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1-2022\2 семестр\"/>
    </mc:Choice>
  </mc:AlternateContent>
  <xr:revisionPtr revIDLastSave="0" documentId="13_ncr:1_{0FE8C694-3B6B-4AE4-8F6E-0CC85DCBDEE7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<sst xmlns="http://schemas.openxmlformats.org/spreadsheetml/2006/main" count="1331" uniqueCount="404">
  <si>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</si>
  <si>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</si>
  <si>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</si>
  <si>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</si>
  <si>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</si>
  <si>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</si>
  <si>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</si>
  <si>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</si>
  <si>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</si>
  <si>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</si>
  <si>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</si>
  <si>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</si>
  <si>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</si>
  <si>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</si>
  <si>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</si>
  <si>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</si>
  <si>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</si>
  <si>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</si>
  <si>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</si>
  <si>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</si>
  <si>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</si>
  <si>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</si>
  <si>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</si>
  <si>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4вфр11</t>
  </si>
  <si>
    <t>11а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</si>
  <si>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</si>
  <si>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</si>
  <si>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</si>
  <si>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</si>
  <si>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</si>
  <si>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</si>
  <si>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</si>
  <si>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</si>
  <si>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</si>
  <si>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</si>
  <si>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</si>
  <si>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</si>
  <si>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</si>
  <si>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</si>
  <si>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</si>
  <si>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</si>
  <si>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</si>
  <si>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</si>
  <si>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</si>
  <si>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</si>
  <si>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22а</t>
  </si>
  <si>
    <t>32м</t>
  </si>
  <si>
    <t>33мд</t>
  </si>
  <si>
    <t>21фр9</t>
  </si>
  <si>
    <t>22фр9</t>
  </si>
  <si>
    <t>16.45-18.20 оч 16.00-1730 оч-з</t>
  </si>
  <si>
    <t>18.25-20.00 оч 17.35-19.05 оч-з</t>
  </si>
  <si>
    <t>Бабанова</t>
  </si>
  <si>
    <t>Фролова</t>
  </si>
  <si>
    <t>Коровина</t>
  </si>
  <si>
    <t>Полякова</t>
  </si>
  <si>
    <t>Шаркунова</t>
  </si>
  <si>
    <t>Галдина</t>
  </si>
  <si>
    <t>Ближевская</t>
  </si>
  <si>
    <t>РАСПИСАНИЕ</t>
  </si>
  <si>
    <t>Акулова</t>
  </si>
  <si>
    <t xml:space="preserve"> НА   2021 - 2022 УЧЕБНЫЙ  ГОД</t>
  </si>
  <si>
    <r>
      <t xml:space="preserve">Понедельник 17 января </t>
    </r>
    <r>
      <rPr>
        <b/>
        <sz val="10"/>
        <color rgb="FFFF0000"/>
        <rFont val="Arial Cyr"/>
        <family val="2"/>
        <charset val="204"/>
      </rPr>
      <t xml:space="preserve">1 неделя    </t>
    </r>
    <r>
      <rPr>
        <b/>
        <sz val="10"/>
        <rFont val="Arial Cyr"/>
        <family val="2"/>
        <charset val="204"/>
      </rPr>
      <t xml:space="preserve">              </t>
    </r>
  </si>
  <si>
    <t>УП ММС 211 8.30-13.10</t>
  </si>
  <si>
    <t>УП ММС общ 8-12.40</t>
  </si>
  <si>
    <r>
      <rPr>
        <b/>
        <sz val="7"/>
        <rFont val="Arial Cyr"/>
        <charset val="204"/>
      </rPr>
      <t xml:space="preserve">ПП.02.01.2 </t>
    </r>
    <r>
      <rPr>
        <i/>
        <sz val="7"/>
        <rFont val="Arial Cyr"/>
        <charset val="204"/>
      </rPr>
      <t xml:space="preserve">Сестринская помощь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Сиракова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9.00- 14.15</t>
    </r>
  </si>
  <si>
    <r>
      <rPr>
        <b/>
        <sz val="7"/>
        <rFont val="Arial Cyr"/>
        <charset val="204"/>
      </rPr>
      <t xml:space="preserve">ПП.02.01.2 </t>
    </r>
    <r>
      <rPr>
        <i/>
        <sz val="7"/>
        <rFont val="Arial Cyr"/>
        <charset val="204"/>
      </rPr>
      <t xml:space="preserve">Сестринская помощь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Ближевская  </t>
    </r>
    <r>
      <rPr>
        <sz val="7"/>
        <color indexed="10"/>
        <rFont val="Arial Cyr"/>
        <charset val="204"/>
      </rPr>
      <t xml:space="preserve"> время    </t>
    </r>
    <r>
      <rPr>
        <sz val="7"/>
        <rFont val="Arial Cyr"/>
        <charset val="204"/>
      </rPr>
      <t xml:space="preserve">  9.00- 14.15</t>
    </r>
  </si>
  <si>
    <t>УП ММС общ 13-17.40</t>
  </si>
  <si>
    <t>УП ММС 201 13-17.40</t>
  </si>
  <si>
    <r>
      <rPr>
        <b/>
        <sz val="8"/>
        <rFont val="Arial Cyr"/>
        <charset val="204"/>
      </rPr>
      <t>ПП.01.03.1</t>
    </r>
    <r>
      <rPr>
        <i/>
        <sz val="7"/>
        <color indexed="10"/>
        <rFont val="Arial Cyr"/>
        <charset val="204"/>
      </rPr>
      <t xml:space="preserve"> </t>
    </r>
    <r>
      <rPr>
        <i/>
        <sz val="7"/>
        <rFont val="Arial Cyr"/>
        <charset val="204"/>
      </rPr>
      <t xml:space="preserve">Оказание акушерс-кой помощи </t>
    </r>
    <r>
      <rPr>
        <sz val="7"/>
        <color rgb="FFFF0000"/>
        <rFont val="Arial Cyr"/>
        <charset val="204"/>
      </rPr>
      <t xml:space="preserve">м/руковод </t>
    </r>
    <r>
      <rPr>
        <sz val="7"/>
        <rFont val="Arial Cyr"/>
        <charset val="204"/>
      </rPr>
      <t xml:space="preserve">Тимофеева   </t>
    </r>
    <r>
      <rPr>
        <sz val="7"/>
        <color rgb="FFFF0000"/>
        <rFont val="Arial Cyr"/>
        <charset val="204"/>
      </rPr>
      <t xml:space="preserve">время </t>
    </r>
    <r>
      <rPr>
        <sz val="7"/>
        <rFont val="Arial Cyr"/>
        <charset val="204"/>
      </rPr>
      <t xml:space="preserve">         9-13.40</t>
    </r>
    <r>
      <rPr>
        <b/>
        <sz val="7"/>
        <color rgb="FFFF000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   </t>
    </r>
  </si>
  <si>
    <t>УП ТКУ 210 6ч</t>
  </si>
  <si>
    <t>УП М 204 8-14.10</t>
  </si>
  <si>
    <t>Усманова</t>
  </si>
  <si>
    <t>УП ММС 201 8-12.40</t>
  </si>
  <si>
    <t>УП ММС 203 8-12.40</t>
  </si>
  <si>
    <t>УП ММС 209 8-12.40</t>
  </si>
  <si>
    <t>УП ММС 313 8-12.40</t>
  </si>
  <si>
    <t>Вторник 18 января</t>
  </si>
  <si>
    <r>
      <rPr>
        <b/>
        <sz val="7"/>
        <rFont val="Arial Cyr"/>
        <charset val="204"/>
      </rPr>
      <t xml:space="preserve">ПП.02.01.2 </t>
    </r>
    <r>
      <rPr>
        <i/>
        <sz val="7"/>
        <rFont val="Arial Cyr"/>
        <charset val="204"/>
      </rPr>
      <t xml:space="preserve">Сестринская помощь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Ближевская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9.00- 14.15</t>
    </r>
  </si>
  <si>
    <t>Среда 19 января</t>
  </si>
  <si>
    <t>Четверг 20 января</t>
  </si>
  <si>
    <t>УП М 204 8-12.40</t>
  </si>
  <si>
    <t>Пятница 21 января</t>
  </si>
  <si>
    <t>УП М Д/З 204 8-12.40</t>
  </si>
  <si>
    <t>Суббота 22 января</t>
  </si>
  <si>
    <r>
      <rPr>
        <b/>
        <sz val="7"/>
        <rFont val="Arial Cyr"/>
        <charset val="204"/>
      </rPr>
      <t xml:space="preserve">ПП.02.01.2 </t>
    </r>
    <r>
      <rPr>
        <i/>
        <sz val="7"/>
        <rFont val="Arial Cyr"/>
        <charset val="204"/>
      </rPr>
      <t xml:space="preserve">Сестринская помощь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Сиракова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9.00- 13.30</t>
    </r>
  </si>
  <si>
    <r>
      <rPr>
        <b/>
        <sz val="7"/>
        <rFont val="Arial Cyr"/>
        <charset val="204"/>
      </rPr>
      <t xml:space="preserve">ПП.02.01.2 </t>
    </r>
    <r>
      <rPr>
        <i/>
        <sz val="7"/>
        <rFont val="Arial Cyr"/>
        <charset val="204"/>
      </rPr>
      <t xml:space="preserve">Сестринская помощь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sz val="7"/>
        <rFont val="Arial Cyr"/>
        <charset val="204"/>
      </rPr>
      <t xml:space="preserve">Ближевская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9.00- 13.30</t>
    </r>
  </si>
  <si>
    <r>
      <rPr>
        <b/>
        <sz val="10"/>
        <rFont val="Arial Cyr"/>
        <charset val="204"/>
      </rPr>
      <t xml:space="preserve">ПП.04.01  </t>
    </r>
    <r>
      <rPr>
        <sz val="8"/>
        <rFont val="Arial Cyr"/>
        <charset val="204"/>
      </rPr>
      <t>Технология маникюра</t>
    </r>
    <r>
      <rPr>
        <i/>
        <sz val="8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м/руковод </t>
    </r>
    <r>
      <rPr>
        <sz val="8"/>
        <rFont val="Arial Cyr"/>
        <charset val="204"/>
      </rPr>
      <t>Шаркунова</t>
    </r>
    <r>
      <rPr>
        <sz val="8"/>
        <color indexed="10"/>
        <rFont val="Arial Cyr"/>
        <charset val="204"/>
      </rPr>
      <t xml:space="preserve">      время      </t>
    </r>
    <r>
      <rPr>
        <b/>
        <sz val="8"/>
        <color indexed="10"/>
        <rFont val="Arial Cyr"/>
        <charset val="204"/>
      </rPr>
      <t xml:space="preserve">      </t>
    </r>
    <r>
      <rPr>
        <b/>
        <sz val="8"/>
        <rFont val="Arial Cyr"/>
        <charset val="204"/>
      </rPr>
      <t xml:space="preserve">9.00-13.30  </t>
    </r>
  </si>
  <si>
    <t>1мс</t>
  </si>
  <si>
    <t>42м</t>
  </si>
  <si>
    <t>43мд</t>
  </si>
  <si>
    <t>2ф</t>
  </si>
  <si>
    <t>УП Фг 302 8-12.40</t>
  </si>
  <si>
    <t>Авазов</t>
  </si>
  <si>
    <t>ФТ ГДП №2 9-13.30</t>
  </si>
  <si>
    <t>Пантюхина</t>
  </si>
  <si>
    <t>ФТ 305 8-12.40</t>
  </si>
  <si>
    <t>Занкина</t>
  </si>
  <si>
    <t>ДХ 214 16-19</t>
  </si>
  <si>
    <t>ДХ 313 16-19</t>
  </si>
  <si>
    <t>ДХ 208 16-19</t>
  </si>
  <si>
    <t>Новикова</t>
  </si>
  <si>
    <t>УП ПА БОБ№1 8-12.40</t>
  </si>
  <si>
    <t>Лошкарева</t>
  </si>
  <si>
    <t>БН БОДБ 8-12.40</t>
  </si>
  <si>
    <t>Кужелева</t>
  </si>
  <si>
    <t xml:space="preserve">            УЧЕБНЫХ  ЗАНЯТИЙ  ( 2 семестр) с 17 января по 22 января </t>
  </si>
  <si>
    <t>Шульгин</t>
  </si>
  <si>
    <t>Гришин</t>
  </si>
  <si>
    <t>Воробьева</t>
  </si>
  <si>
    <t>/Рыхтикова</t>
  </si>
  <si>
    <t>Фишер</t>
  </si>
  <si>
    <t>Трафименкова</t>
  </si>
  <si>
    <t>Гладченко</t>
  </si>
  <si>
    <t>Шитова</t>
  </si>
  <si>
    <t>Ильющенкова/Рыхтикова</t>
  </si>
  <si>
    <t>Савченкова</t>
  </si>
  <si>
    <t>Зинченко</t>
  </si>
  <si>
    <t>Рыхтикова/Ильющенкова</t>
  </si>
  <si>
    <t>Ячменева</t>
  </si>
  <si>
    <t>Савкин</t>
  </si>
  <si>
    <t>Дербенева/Рыхтикова</t>
  </si>
  <si>
    <t>Цупова</t>
  </si>
  <si>
    <t>Гришенок</t>
  </si>
  <si>
    <t>Никичева</t>
  </si>
  <si>
    <t>Емельяненко</t>
  </si>
  <si>
    <t>Ильющенкова/Дербенева</t>
  </si>
  <si>
    <t>Фишер/Антихович</t>
  </si>
  <si>
    <t>Будачева</t>
  </si>
  <si>
    <t>Дербенева/</t>
  </si>
  <si>
    <t>Толкачева</t>
  </si>
  <si>
    <t>/Антихович</t>
  </si>
  <si>
    <t>Белая</t>
  </si>
  <si>
    <t>Хаврель</t>
  </si>
  <si>
    <t>Шмыгаль</t>
  </si>
  <si>
    <t>Тимофеева</t>
  </si>
  <si>
    <t>Зинченко/</t>
  </si>
  <si>
    <t>/Шитова</t>
  </si>
  <si>
    <t>Ильющенкова/Антихович</t>
  </si>
  <si>
    <t>Воронцова</t>
  </si>
  <si>
    <t>Зд.человек ДОТ</t>
  </si>
  <si>
    <t>Жилкова</t>
  </si>
  <si>
    <t>Анатомия ДОТ</t>
  </si>
  <si>
    <t>Неотлож.сост. ДОТ</t>
  </si>
  <si>
    <t>Половина</t>
  </si>
  <si>
    <t>Реаниматология ДОТ</t>
  </si>
  <si>
    <t>БЖ ДОТ</t>
  </si>
  <si>
    <t>Философия ДОТ</t>
  </si>
  <si>
    <t>Пехова К.А.</t>
  </si>
  <si>
    <t>Пр.обеспеч. ДОТ</t>
  </si>
  <si>
    <t>Зайцева С.М.</t>
  </si>
  <si>
    <t>Ильющенкова/</t>
  </si>
  <si>
    <t>Шаркунов/Жилкова</t>
  </si>
  <si>
    <t>Инфекц. ДОТ</t>
  </si>
  <si>
    <t>Волкова</t>
  </si>
  <si>
    <t>М.Биолог. ДОТ</t>
  </si>
  <si>
    <t>/Жилкова</t>
  </si>
  <si>
    <t>Шаркунов/</t>
  </si>
  <si>
    <t>/Цупова</t>
  </si>
  <si>
    <t>Яковлева</t>
  </si>
  <si>
    <t>Симутина</t>
  </si>
  <si>
    <t>Антихович/</t>
  </si>
  <si>
    <t>/Зинченко</t>
  </si>
  <si>
    <t>Черноволов</t>
  </si>
  <si>
    <t>Цупова/</t>
  </si>
  <si>
    <t>Цупова/Зинченко</t>
  </si>
  <si>
    <t>Борбачева</t>
  </si>
  <si>
    <t>Патология ДОТ</t>
  </si>
  <si>
    <t>ОДА ДОТ</t>
  </si>
  <si>
    <t>Алипченкова</t>
  </si>
  <si>
    <t>Щербак</t>
  </si>
  <si>
    <t>Экономика ДОТ</t>
  </si>
  <si>
    <t>Макарченко</t>
  </si>
  <si>
    <t>Психология ДОТ</t>
  </si>
  <si>
    <t>Фисунова</t>
  </si>
  <si>
    <t>Гигиена ДОТ</t>
  </si>
  <si>
    <t>Рыхтикова</t>
  </si>
  <si>
    <t>Шаркунов</t>
  </si>
  <si>
    <t>Антихович</t>
  </si>
  <si>
    <t>Румянцев</t>
  </si>
  <si>
    <t>Лежава</t>
  </si>
  <si>
    <t>Русский язык 23</t>
  </si>
  <si>
    <t>Литература 23</t>
  </si>
  <si>
    <t>История 23</t>
  </si>
  <si>
    <t>Общество. 23</t>
  </si>
  <si>
    <t>СП в терапии 12</t>
  </si>
  <si>
    <t>Философия 12</t>
  </si>
  <si>
    <t>БЖ 12</t>
  </si>
  <si>
    <t>Диагн.и лечение 11</t>
  </si>
  <si>
    <t>Ос.реабил. ДОТ</t>
  </si>
  <si>
    <t>Ос.реабил. ДОТ 9.00</t>
  </si>
  <si>
    <t>Фролова общ.</t>
  </si>
  <si>
    <t>Иващенко УЧ</t>
  </si>
  <si>
    <t>Логванева 102</t>
  </si>
  <si>
    <t>Толкачева 102</t>
  </si>
  <si>
    <t>Новикова 208</t>
  </si>
  <si>
    <t>Акулова 203б</t>
  </si>
  <si>
    <t>УП ММС 203б 8-12.40</t>
  </si>
  <si>
    <t>Воронцова 214</t>
  </si>
  <si>
    <t>Жилкова 31а</t>
  </si>
  <si>
    <t>История 219</t>
  </si>
  <si>
    <t>Общество. 219</t>
  </si>
  <si>
    <t>Инф. 219</t>
  </si>
  <si>
    <t>Инф. 24</t>
  </si>
  <si>
    <t>Литература 24</t>
  </si>
  <si>
    <t>Физика 24</t>
  </si>
  <si>
    <t>ОБЖ 24</t>
  </si>
  <si>
    <t>Физ-ра 2к.</t>
  </si>
  <si>
    <t>Инфекц. 309</t>
  </si>
  <si>
    <t>/Ин.яз 309</t>
  </si>
  <si>
    <t>История 202</t>
  </si>
  <si>
    <t>Астрономия 202</t>
  </si>
  <si>
    <t>Литература 202</t>
  </si>
  <si>
    <t>Общество. 202</t>
  </si>
  <si>
    <t>Общество. 21</t>
  </si>
  <si>
    <t>Физ-ра 1к.</t>
  </si>
  <si>
    <t>История 34</t>
  </si>
  <si>
    <t>/Ин.яз 34</t>
  </si>
  <si>
    <t>Физика 217</t>
  </si>
  <si>
    <t>Общество. 217</t>
  </si>
  <si>
    <t>Ин.яз/Ин.яз 308/217</t>
  </si>
  <si>
    <t>Физика 307</t>
  </si>
  <si>
    <t>Ин.яз/Ин.яз 307/308</t>
  </si>
  <si>
    <t>ОБЖ 308</t>
  </si>
  <si>
    <t>ОБЖ 34</t>
  </si>
  <si>
    <t>Физика 34</t>
  </si>
  <si>
    <t>Ос.реабил. 33</t>
  </si>
  <si>
    <t>Общ.зд. 33</t>
  </si>
  <si>
    <t>БЖ 307</t>
  </si>
  <si>
    <t>Инф. 25</t>
  </si>
  <si>
    <t>Ин.яз 32</t>
  </si>
  <si>
    <t>М.Биолог. 22</t>
  </si>
  <si>
    <t>Ин.яз 22</t>
  </si>
  <si>
    <t>Экономика 307</t>
  </si>
  <si>
    <t>Инф. 215</t>
  </si>
  <si>
    <t>Психология 217</t>
  </si>
  <si>
    <t>Ос.реабил. 11</t>
  </si>
  <si>
    <t>Математика 23</t>
  </si>
  <si>
    <t>Ин.яз/Ин.яз 21/22</t>
  </si>
  <si>
    <t>Математика 22</t>
  </si>
  <si>
    <t>Русский язык 22</t>
  </si>
  <si>
    <t>Инф. 22</t>
  </si>
  <si>
    <t>Математика 202</t>
  </si>
  <si>
    <t>Физика 202</t>
  </si>
  <si>
    <t>Ин.яз/Ин.яз 308/202</t>
  </si>
  <si>
    <t>Химия 24</t>
  </si>
  <si>
    <t>Био. 24</t>
  </si>
  <si>
    <t>Био. 32</t>
  </si>
  <si>
    <t>Хаврель 102</t>
  </si>
  <si>
    <t>Зайцева С.М. 310</t>
  </si>
  <si>
    <t>Ин.яз/ 11</t>
  </si>
  <si>
    <t>О.хим. 306</t>
  </si>
  <si>
    <t>О.хим. 307</t>
  </si>
  <si>
    <t>О.хим. 309</t>
  </si>
  <si>
    <t>Ин.яз/ 309</t>
  </si>
  <si>
    <t>БЖ 35</t>
  </si>
  <si>
    <t>УП ММС 313 11-15.40</t>
  </si>
  <si>
    <t>УП ММС 211 11-15.40</t>
  </si>
  <si>
    <t>/Ин.яз 32</t>
  </si>
  <si>
    <t>Анатомия/Анатомия 31/33</t>
  </si>
  <si>
    <t>Ин.яз/ 24</t>
  </si>
  <si>
    <t>Ин.яз/Ин.яз 23/32</t>
  </si>
  <si>
    <t>Инф. 217</t>
  </si>
  <si>
    <t>Био. 217</t>
  </si>
  <si>
    <t>Химия 217</t>
  </si>
  <si>
    <t>Математика 217</t>
  </si>
  <si>
    <t>Био. 219</t>
  </si>
  <si>
    <t>Ин.яз/Ин.яз 219/308</t>
  </si>
  <si>
    <t>Химия 219</t>
  </si>
  <si>
    <t>Астрономия 219</t>
  </si>
  <si>
    <t>Ин.яз/Ин.яз 32/34</t>
  </si>
  <si>
    <t>Литература 34</t>
  </si>
  <si>
    <t>Астрономия 34</t>
  </si>
  <si>
    <t>Пр.обеспеч. 21</t>
  </si>
  <si>
    <t>Соматич.забол. 21</t>
  </si>
  <si>
    <t>Общ.зд. 307</t>
  </si>
  <si>
    <t>Спецкурс.НП в акуш. 307</t>
  </si>
  <si>
    <t>Физ-ра/ 1к.</t>
  </si>
  <si>
    <t>Ос.реабил. 35</t>
  </si>
  <si>
    <t>/Физ-ра 1к.</t>
  </si>
  <si>
    <t>Экономика 217</t>
  </si>
  <si>
    <t>Анатомия 33</t>
  </si>
  <si>
    <t>Рис. и живопись ШИ</t>
  </si>
  <si>
    <t>Тех.массажа 213</t>
  </si>
  <si>
    <t>История 24</t>
  </si>
  <si>
    <t>Общество. 24</t>
  </si>
  <si>
    <t>Химия 34</t>
  </si>
  <si>
    <t>Био. 34</t>
  </si>
  <si>
    <t>Общество. 34</t>
  </si>
  <si>
    <t>Инф. 32</t>
  </si>
  <si>
    <t>Русский язык 32</t>
  </si>
  <si>
    <t>Литература 32</t>
  </si>
  <si>
    <t>Физика 32</t>
  </si>
  <si>
    <t>История 217</t>
  </si>
  <si>
    <t>Инф. 202</t>
  </si>
  <si>
    <t>Философия 309</t>
  </si>
  <si>
    <t>Волкова 35</t>
  </si>
  <si>
    <t>Ин.яз/Ин.яз 219/301</t>
  </si>
  <si>
    <t>Ин.яз/Ин.яз 219/306</t>
  </si>
  <si>
    <t>Ин.яз/Ин.яз 308/306а</t>
  </si>
  <si>
    <t>О.хим. 308</t>
  </si>
  <si>
    <t>Ин.яз/ 219</t>
  </si>
  <si>
    <t>БЖ 11</t>
  </si>
  <si>
    <t>Философия 21</t>
  </si>
  <si>
    <t>Инф. 21</t>
  </si>
  <si>
    <t>М.Биолог. 21</t>
  </si>
  <si>
    <t>Серв. деят. 21</t>
  </si>
  <si>
    <t>Ос.реабил. 24</t>
  </si>
  <si>
    <t>Патология 31</t>
  </si>
  <si>
    <t>/Физ-ра 2к.</t>
  </si>
  <si>
    <t>Ос.реабил. 307</t>
  </si>
  <si>
    <t>Физ-ра/ 2к.</t>
  </si>
  <si>
    <t>Общ.зд. 302</t>
  </si>
  <si>
    <t>Физика 23</t>
  </si>
  <si>
    <t>Инф. 23</t>
  </si>
  <si>
    <t>СП в акушерстве 12</t>
  </si>
  <si>
    <t>Философия 11</t>
  </si>
  <si>
    <t>/Ин.яз 11</t>
  </si>
  <si>
    <t>Химия 32</t>
  </si>
  <si>
    <t>Химия 306</t>
  </si>
  <si>
    <t>Био. 306</t>
  </si>
  <si>
    <t>Физика 306</t>
  </si>
  <si>
    <t>Физика 21</t>
  </si>
  <si>
    <t>Био. 21</t>
  </si>
  <si>
    <t>Химия 21</t>
  </si>
  <si>
    <t>История 32</t>
  </si>
  <si>
    <t>ОБЖ 32</t>
  </si>
  <si>
    <t>Ин.яз/Ин.яз 34/22</t>
  </si>
  <si>
    <t>Химия 22</t>
  </si>
  <si>
    <t>Био. 22</t>
  </si>
  <si>
    <t>Пр.обеспеч. 219</t>
  </si>
  <si>
    <t>Философия 219</t>
  </si>
  <si>
    <t>Шаркунов/Антихович</t>
  </si>
  <si>
    <t>Ин.яз/ 35</t>
  </si>
  <si>
    <t>Анат./Ин.яз 31/24</t>
  </si>
  <si>
    <t>/Анатомия 24</t>
  </si>
  <si>
    <t>Ин.яз/Ин.яз 31/33</t>
  </si>
  <si>
    <t>Физ-ра/Физ-ра 2к.</t>
  </si>
  <si>
    <t>Пр.аспекты 35</t>
  </si>
  <si>
    <t>ОДА 305</t>
  </si>
  <si>
    <t>Ин.яз 34</t>
  </si>
  <si>
    <t>Ос.реабил. БОДБ</t>
  </si>
  <si>
    <t>Рис. и живопись 301</t>
  </si>
  <si>
    <t>Ос.Фин.Грам. 34</t>
  </si>
  <si>
    <t>Макарченко 102</t>
  </si>
  <si>
    <t>Ос.реабил. 21</t>
  </si>
  <si>
    <t>БЖ 302</t>
  </si>
  <si>
    <t>Математика 219</t>
  </si>
  <si>
    <t>Русский язык 219</t>
  </si>
  <si>
    <t>Литература 219</t>
  </si>
  <si>
    <t>Ин.яз/Ин.яз 301/308</t>
  </si>
  <si>
    <t>История 308</t>
  </si>
  <si>
    <t>Общество. 308</t>
  </si>
  <si>
    <t>Общество. 309</t>
  </si>
  <si>
    <t>Ин.яз/Ин.яз 301/309</t>
  </si>
  <si>
    <t>Математика 309</t>
  </si>
  <si>
    <t>Пр.обеспеч. 307</t>
  </si>
  <si>
    <t>Зд.человек 34</t>
  </si>
  <si>
    <t>Ин.яз/Ин.яз 12/34</t>
  </si>
  <si>
    <t>Анатомия/ 31</t>
  </si>
  <si>
    <t>Зд.человек 33</t>
  </si>
  <si>
    <t>/Анатомия 33</t>
  </si>
  <si>
    <t>СП в терапии 24</t>
  </si>
  <si>
    <t>Философия 24</t>
  </si>
  <si>
    <t>Философия 22</t>
  </si>
  <si>
    <t>Серв. деят. 22</t>
  </si>
  <si>
    <t>УП ММС 203 13.20-18</t>
  </si>
  <si>
    <t>Физика 219</t>
  </si>
  <si>
    <t>Ин.яз/Ин.яз 21/24</t>
  </si>
  <si>
    <t>Астрономия 24</t>
  </si>
  <si>
    <t>Химия 23</t>
  </si>
  <si>
    <t>Био. 23</t>
  </si>
  <si>
    <t>Ин.яз/ 23</t>
  </si>
  <si>
    <t>Общество. 11</t>
  </si>
  <si>
    <t>История 11</t>
  </si>
  <si>
    <t>Астрономия 11</t>
  </si>
  <si>
    <t>Математика 11</t>
  </si>
  <si>
    <t>История 22</t>
  </si>
  <si>
    <t>Физика 12</t>
  </si>
  <si>
    <t>Математика 12</t>
  </si>
  <si>
    <t>Ин.яз/Ин.яз 12/22</t>
  </si>
  <si>
    <t>Савченкова 102</t>
  </si>
  <si>
    <t>Половина 35а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</si>
  <si>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</si>
  <si>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</si>
  <si>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 xml:space="preserve">Дежурные администраторы 1 смена - Иващенко Татьяна Николаевна, 2 смена - Зайцева Светлана Михайловна </t>
  </si>
  <si>
    <t>Дежурные администраторы 1 смена - Яковлева Зифа Рифовна, 2 смена - Емельяненко Лариса Михайловна</t>
  </si>
  <si>
    <t>Дежурные администраторы 1 смена - Шаркунова Лина Валерьевна, 2 смена - Буренкова Кристина Сергеевна</t>
  </si>
  <si>
    <t xml:space="preserve">Дежурный администратор - Зайцева Светлана Михайловна </t>
  </si>
  <si>
    <t>Дежурные преподаватели: корпус №1: 1 смена - Шульгин Павел Александрович, 2 смена - Малеванец Елена Михайловна; корпус №2: 1 смена - Воробьева Ирина Юрьевна, 2 смена - Макарченко Тамара Алексеевна</t>
  </si>
  <si>
    <t>Дежурные группы: корпус №1: 1 смена - 11м, 2 смена - 4вмд; корпус №2: 1 смена - 11фр9, 2 смена - 2вмд</t>
  </si>
  <si>
    <t>Дежурные преподаватели: корпус №1: 1 смена - Антихович Ольга Николаевна, 2 смена - Рыхтикова Татьяна Михайловна; корпус №2: 1 смена - Гладченко Павел Сергеевич, 2 смена - Толкачева Ольга Алексеевна</t>
  </si>
  <si>
    <t>Дежурные группы: корпус №1: 1 смена - 11м, 2 смена - 2вмд; корпус №2: 1 смена - 11фр9, 2 смена - 4вфр11</t>
  </si>
  <si>
    <t>Дежурные преподаватели: корпус №1: 1 смена - Никичева Вероника Юрьевна, 2 смена - Шаркунов Александр Петрович; корпус №2: 1 смена - Ильющенко Екатерина Николаевна, 2 смена - Гладченко Павел Сергеевич</t>
  </si>
  <si>
    <t>Дежурные группы: корпус №1: 1 смена - 12м, 2 смена - 2вмд; корпус №2: 1 смена - 21фр9, 2 смена - 1вмд</t>
  </si>
  <si>
    <t>Дежурные преподаватели: корпус №1: 1 смена - Цупова Ольга Владимировна, 2 смена - Рыхтикова Татьяна Михайловна; корпус №2: 1 смена - Будачева Ирина Александровна, 2 смена - Щербак Элеонора Григорьевна</t>
  </si>
  <si>
    <t>Дежурные группы: корпус №1: 1 смена - 22м, 2 смена - 2вмд; корпус №2: 1 смена - 12фр9, 2 смена - 4вфр11</t>
  </si>
  <si>
    <t>Дежурные преподаватели: корпус №1: 1 смена - Шаркунов Александр Петрович, 2 смена - Жилкова Жанна Юльевна; корпус №2: 1 смена - Савкин Леонид Иванович, 2 смена - Новикова Елена Сергеевна</t>
  </si>
  <si>
    <t>Дежурные группы: корпус №1: 1 смена - 23мд, 2 смена - 1мс; корпус №2: 1 смена - 11фр9, 2 смена - 3вмд</t>
  </si>
  <si>
    <t>Ин.яз/Ин.яз 309/307</t>
  </si>
  <si>
    <t>Дежурные преподаватели: корпус №1: 1 смена - Жилкова Жанна Юльевна, 2 смена - Дербенёва Алла Анатольевна; корпус №2: 1 смена - Полякова Елена Николаевна, 2 смена - Акулова Наталья Васильевна</t>
  </si>
  <si>
    <t>Дежурные группы: корпус №1: 1 смена - 21м, 2 смена - 12м; корпус №2: 1 смена - 12фд, 2 смена - 22а</t>
  </si>
  <si>
    <t>УП ММС общ 9-13.40</t>
  </si>
  <si>
    <t>УП ММС общ 13.20-18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</si>
</sst>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sz val="7"/>
      <color indexed="10"/>
      <name val="Arial Cyr"/>
      <charset val="204"/>
    </font>
    <font>
      <b/>
      <sz val="7"/>
      <name val="Arial Cyr"/>
      <charset val="204"/>
    </font>
    <font>
      <i/>
      <sz val="7"/>
      <color indexed="10"/>
      <name val="Arial Cyr"/>
      <charset val="204"/>
    </font>
    <font>
      <sz val="7"/>
      <name val="Arial Cyr"/>
      <charset val="204"/>
    </font>
    <font>
      <b/>
      <sz val="10"/>
      <color rgb="FFFF0000"/>
      <name val="Arial Cyr"/>
      <family val="2"/>
      <charset val="204"/>
    </font>
    <font>
      <b/>
      <sz val="6"/>
      <name val="Arial Cyr"/>
      <charset val="204"/>
    </font>
    <font>
      <sz val="7"/>
      <color theme="1"/>
      <name val="Calibri"/>
      <family val="2"/>
      <charset val="204"/>
      <scheme val="minor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sz val="7"/>
      <color rgb="FFFF0000"/>
      <name val="Arial Cyr"/>
      <charset val="204"/>
    </font>
    <font>
      <b/>
      <sz val="7"/>
      <color rgb="FFFF0000"/>
      <name val="Arial Cyr"/>
      <charset val="204"/>
    </font>
    <font>
      <i/>
      <sz val="7"/>
      <name val="Arial Cyr"/>
      <charset val="204"/>
    </font>
    <font>
      <b/>
      <sz val="8"/>
      <name val="Arial Cyr"/>
      <charset val="204"/>
    </font>
    <font>
      <i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8"/>
      <color indexed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7C8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0">
    <xf numFmtId="0" fontId="0" fillId="0" borderId="0" xfId="0"/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6" fillId="7" borderId="5" xfId="0" applyFont="1" applyFill="1" applyBorder="1" applyAlignment="1"/>
    <xf numFmtId="0" fontId="6" fillId="7" borderId="0" xfId="0" applyFont="1" applyFill="1" applyBorder="1"/>
    <xf numFmtId="0" fontId="12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center"/>
    </xf>
    <xf numFmtId="0" fontId="6" fillId="7" borderId="16" xfId="0" applyFont="1" applyFill="1" applyBorder="1"/>
    <xf numFmtId="0" fontId="13" fillId="2" borderId="8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2" fillId="7" borderId="15" xfId="0" applyFont="1" applyFill="1" applyBorder="1" applyAlignment="1"/>
    <xf numFmtId="0" fontId="7" fillId="2" borderId="2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2" fillId="7" borderId="0" xfId="0" applyFont="1" applyFill="1" applyBorder="1"/>
    <xf numFmtId="0" fontId="13" fillId="7" borderId="0" xfId="0" applyFont="1" applyFill="1" applyBorder="1"/>
    <xf numFmtId="0" fontId="0" fillId="7" borderId="0" xfId="0" applyFont="1" applyFill="1" applyBorder="1"/>
    <xf numFmtId="0" fontId="6" fillId="7" borderId="5" xfId="0" applyFont="1" applyFill="1" applyBorder="1" applyAlignment="1"/>
    <xf numFmtId="0" fontId="6" fillId="7" borderId="0" xfId="0" applyFont="1" applyFill="1" applyBorder="1"/>
    <xf numFmtId="0" fontId="0" fillId="2" borderId="0" xfId="0" applyFill="1"/>
    <xf numFmtId="0" fontId="0" fillId="2" borderId="0" xfId="0" applyFill="1" applyBorder="1"/>
    <xf numFmtId="0" fontId="5" fillId="2" borderId="18" xfId="1" applyFont="1" applyFill="1" applyBorder="1" applyAlignment="1">
      <alignment horizontal="center" vertical="center"/>
    </xf>
    <xf numFmtId="0" fontId="6" fillId="7" borderId="20" xfId="0" applyFont="1" applyFill="1" applyBorder="1"/>
    <xf numFmtId="0" fontId="14" fillId="7" borderId="5" xfId="0" applyFont="1" applyFill="1" applyBorder="1" applyAlignment="1">
      <alignment vertical="center"/>
    </xf>
    <xf numFmtId="0" fontId="0" fillId="0" borderId="0" xfId="0" applyFill="1" applyBorder="1"/>
    <xf numFmtId="0" fontId="12" fillId="0" borderId="5" xfId="0" applyFont="1" applyBorder="1"/>
    <xf numFmtId="0" fontId="4" fillId="7" borderId="20" xfId="0" applyFont="1" applyFill="1" applyBorder="1" applyAlignment="1">
      <alignment horizontal="center" vertical="top" wrapText="1"/>
    </xf>
    <xf numFmtId="164" fontId="18" fillId="2" borderId="3" xfId="6" applyFont="1" applyFill="1" applyBorder="1" applyAlignment="1">
      <alignment horizontal="center" vertical="center" shrinkToFit="1"/>
    </xf>
    <xf numFmtId="164" fontId="18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7" xfId="0" applyFill="1" applyBorder="1"/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19" fillId="2" borderId="0" xfId="1" applyNumberFormat="1" applyFont="1" applyFill="1" applyBorder="1" applyAlignment="1">
      <alignment horizontal="center" vertical="center"/>
    </xf>
    <xf numFmtId="49" fontId="26" fillId="2" borderId="0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16" fontId="23" fillId="0" borderId="0" xfId="0" applyNumberFormat="1" applyFont="1" applyFill="1" applyBorder="1" applyAlignment="1">
      <alignment vertical="center"/>
    </xf>
    <xf numFmtId="16" fontId="23" fillId="0" borderId="0" xfId="0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vertical="center"/>
    </xf>
    <xf numFmtId="49" fontId="19" fillId="0" borderId="0" xfId="1" applyNumberFormat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4" fillId="2" borderId="40" xfId="6" applyFont="1" applyFill="1" applyBorder="1" applyAlignment="1">
      <alignment horizontal="center" vertical="center" shrinkToFit="1"/>
    </xf>
    <xf numFmtId="164" fontId="4" fillId="2" borderId="2" xfId="6" applyFont="1" applyFill="1" applyBorder="1" applyAlignment="1">
      <alignment horizontal="center" vertical="center" shrinkToFit="1"/>
    </xf>
    <xf numFmtId="164" fontId="4" fillId="2" borderId="41" xfId="6" applyFont="1" applyFill="1" applyBorder="1" applyAlignment="1">
      <alignment horizontal="center" vertical="center" shrinkToFit="1"/>
    </xf>
    <xf numFmtId="164" fontId="4" fillId="2" borderId="42" xfId="6" applyFont="1" applyFill="1" applyBorder="1" applyAlignment="1">
      <alignment horizontal="center" vertical="center" shrinkToFit="1"/>
    </xf>
    <xf numFmtId="164" fontId="4" fillId="2" borderId="32" xfId="6" applyFont="1" applyFill="1" applyBorder="1" applyAlignment="1">
      <alignment horizontal="center" vertical="center" shrinkToFit="1"/>
    </xf>
    <xf numFmtId="164" fontId="4" fillId="0" borderId="40" xfId="6" applyFont="1" applyFill="1" applyBorder="1" applyAlignment="1">
      <alignment horizontal="center" vertical="center" shrinkToFit="1"/>
    </xf>
    <xf numFmtId="164" fontId="4" fillId="0" borderId="43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14" fontId="24" fillId="0" borderId="0" xfId="0" applyNumberFormat="1" applyFont="1" applyFill="1" applyBorder="1" applyAlignment="1">
      <alignment horizontal="center" vertical="center"/>
    </xf>
    <xf numFmtId="0" fontId="0" fillId="3" borderId="12" xfId="0" quotePrefix="1" applyFill="1" applyBorder="1" applyAlignment="1">
      <alignment horizontal="center" vertical="center" shrinkToFit="1"/>
    </xf>
    <xf numFmtId="0" fontId="0" fillId="5" borderId="46" xfId="0" quotePrefix="1" applyFill="1" applyBorder="1" applyAlignment="1">
      <alignment horizontal="center" vertical="center" shrinkToFit="1"/>
    </xf>
    <xf numFmtId="0" fontId="0" fillId="5" borderId="26" xfId="0" quotePrefix="1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3" borderId="26" xfId="0" quotePrefix="1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0" fontId="17" fillId="7" borderId="0" xfId="0" applyFont="1" applyFill="1" applyBorder="1" applyAlignment="1">
      <alignment vertical="top" wrapTex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4" borderId="26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5" borderId="14" xfId="0" quotePrefix="1" applyFill="1" applyBorder="1" applyAlignment="1">
      <alignment horizontal="center" vertical="center" shrinkToFit="1"/>
    </xf>
    <xf numFmtId="0" fontId="0" fillId="5" borderId="37" xfId="0" quotePrefix="1" applyFill="1" applyBorder="1" applyAlignment="1">
      <alignment horizontal="center" vertical="center" shrinkToFit="1"/>
    </xf>
    <xf numFmtId="0" fontId="0" fillId="5" borderId="47" xfId="0" quotePrefix="1" applyFill="1" applyBorder="1" applyAlignment="1">
      <alignment horizontal="center" vertical="center" shrinkToFit="1"/>
    </xf>
    <xf numFmtId="0" fontId="2" fillId="12" borderId="31" xfId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2" fillId="10" borderId="23" xfId="1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164" fontId="2" fillId="11" borderId="23" xfId="8" applyFont="1" applyFill="1" applyBorder="1" applyAlignment="1">
      <alignment horizontal="center" vertical="center" shrinkToFit="1"/>
    </xf>
    <xf numFmtId="164" fontId="2" fillId="11" borderId="46" xfId="8" applyFont="1" applyFill="1" applyBorder="1" applyAlignment="1">
      <alignment horizontal="center" vertical="center" shrinkToFit="1"/>
    </xf>
    <xf numFmtId="0" fontId="2" fillId="12" borderId="29" xfId="1" applyFill="1" applyBorder="1" applyAlignment="1">
      <alignment horizontal="center" vertical="center" shrinkToFit="1"/>
    </xf>
    <xf numFmtId="164" fontId="2" fillId="3" borderId="12" xfId="8" applyFont="1" applyFill="1" applyBorder="1" applyAlignment="1">
      <alignment horizontal="center" vertical="center" shrinkToFit="1"/>
    </xf>
    <xf numFmtId="0" fontId="2" fillId="10" borderId="12" xfId="1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64" fontId="2" fillId="11" borderId="17" xfId="8" applyFont="1" applyFill="1" applyBorder="1" applyAlignment="1">
      <alignment horizontal="center" vertical="center" shrinkToFit="1"/>
    </xf>
    <xf numFmtId="164" fontId="2" fillId="11" borderId="26" xfId="8" applyFont="1" applyFill="1" applyBorder="1" applyAlignment="1">
      <alignment horizontal="center" vertical="center" shrinkToFit="1"/>
    </xf>
    <xf numFmtId="0" fontId="0" fillId="5" borderId="48" xfId="0" quotePrefix="1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9" borderId="11" xfId="0" applyFill="1" applyBorder="1" applyAlignment="1">
      <alignment horizontal="center" vertical="center" shrinkToFit="1"/>
    </xf>
    <xf numFmtId="0" fontId="0" fillId="5" borderId="38" xfId="0" quotePrefix="1" applyFill="1" applyBorder="1" applyAlignment="1">
      <alignment horizontal="center" vertical="center" shrinkToFit="1"/>
    </xf>
    <xf numFmtId="0" fontId="0" fillId="9" borderId="26" xfId="0" applyFill="1" applyBorder="1" applyAlignment="1">
      <alignment horizontal="center" vertical="center" shrinkToFit="1"/>
    </xf>
    <xf numFmtId="164" fontId="2" fillId="3" borderId="45" xfId="8" applyFont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0" fontId="0" fillId="9" borderId="11" xfId="0" quotePrefix="1" applyFill="1" applyBorder="1" applyAlignment="1">
      <alignment horizontal="center" vertical="center" shrinkToFit="1"/>
    </xf>
    <xf numFmtId="164" fontId="2" fillId="8" borderId="26" xfId="8" applyFont="1" applyFill="1" applyBorder="1" applyAlignment="1">
      <alignment horizontal="center" vertical="center" shrinkToFit="1"/>
    </xf>
    <xf numFmtId="0" fontId="0" fillId="9" borderId="26" xfId="0" quotePrefix="1" applyFill="1" applyBorder="1" applyAlignment="1">
      <alignment horizontal="center" vertical="center" shrinkToFit="1"/>
    </xf>
    <xf numFmtId="164" fontId="2" fillId="8" borderId="30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7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7" xfId="8" applyFont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164" fontId="2" fillId="9" borderId="30" xfId="8" applyFont="1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9" borderId="11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9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4" borderId="9" xfId="0" quotePrefix="1" applyFill="1" applyBorder="1" applyAlignment="1">
      <alignment horizontal="center" vertical="center" shrinkToFit="1"/>
    </xf>
    <xf numFmtId="164" fontId="2" fillId="9" borderId="28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164" fontId="2" fillId="9" borderId="9" xfId="8" applyFont="1" applyFill="1" applyBorder="1" applyAlignment="1">
      <alignment horizontal="center" vertical="center" shrinkToFit="1"/>
    </xf>
    <xf numFmtId="0" fontId="0" fillId="9" borderId="23" xfId="0" quotePrefix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64" fontId="18" fillId="2" borderId="50" xfId="6" applyFont="1" applyFill="1" applyBorder="1" applyAlignment="1">
      <alignment horizontal="center" vertical="center"/>
    </xf>
    <xf numFmtId="164" fontId="2" fillId="13" borderId="13" xfId="6" applyFont="1" applyFill="1" applyBorder="1" applyAlignment="1">
      <alignment horizontal="center" vertical="center" shrinkToFit="1"/>
    </xf>
    <xf numFmtId="164" fontId="2" fillId="13" borderId="12" xfId="6" applyFont="1" applyFill="1" applyBorder="1" applyAlignment="1">
      <alignment horizontal="center" vertical="center" shrinkToFit="1"/>
    </xf>
    <xf numFmtId="0" fontId="13" fillId="15" borderId="12" xfId="0" applyFont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45" xfId="0" quotePrefix="1" applyFill="1" applyBorder="1" applyAlignment="1">
      <alignment horizontal="center" vertical="center" shrinkToFit="1"/>
    </xf>
    <xf numFmtId="0" fontId="0" fillId="8" borderId="45" xfId="0" applyFill="1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45" xfId="0" quotePrefix="1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5" borderId="45" xfId="0" quotePrefix="1" applyFill="1" applyBorder="1" applyAlignment="1">
      <alignment horizontal="center" vertical="center" shrinkToFit="1"/>
    </xf>
    <xf numFmtId="0" fontId="0" fillId="6" borderId="2" xfId="0" quotePrefix="1" applyFill="1" applyBorder="1" applyAlignment="1">
      <alignment horizontal="center" vertical="center" shrinkToFit="1"/>
    </xf>
    <xf numFmtId="0" fontId="0" fillId="6" borderId="6" xfId="0" quotePrefix="1" applyFill="1" applyBorder="1" applyAlignment="1">
      <alignment horizontal="center" vertical="center" shrinkToFit="1"/>
    </xf>
    <xf numFmtId="0" fontId="0" fillId="6" borderId="7" xfId="0" quotePrefix="1" applyFill="1" applyBorder="1" applyAlignment="1">
      <alignment horizontal="center" vertical="center" shrinkToFit="1"/>
    </xf>
    <xf numFmtId="0" fontId="0" fillId="6" borderId="45" xfId="0" applyFill="1" applyBorder="1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6" xfId="0" quotePrefix="1" applyFill="1" applyBorder="1" applyAlignment="1">
      <alignment horizontal="center" vertical="center" shrinkToFit="1"/>
    </xf>
    <xf numFmtId="0" fontId="0" fillId="8" borderId="26" xfId="0" quotePrefix="1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2" fillId="10" borderId="31" xfId="1" applyFill="1" applyBorder="1" applyAlignment="1">
      <alignment horizontal="center" vertical="center" shrinkToFit="1"/>
    </xf>
    <xf numFmtId="0" fontId="2" fillId="10" borderId="29" xfId="1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164" fontId="2" fillId="13" borderId="23" xfId="6" applyFont="1" applyFill="1" applyBorder="1" applyAlignment="1">
      <alignment horizontal="center" vertical="center" shrinkToFit="1"/>
    </xf>
    <xf numFmtId="0" fontId="0" fillId="6" borderId="46" xfId="0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5" borderId="46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4" borderId="32" xfId="0" quotePrefix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46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0" fillId="3" borderId="46" xfId="0" quotePrefix="1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13" fillId="15" borderId="24" xfId="0" applyFont="1" applyFill="1" applyBorder="1" applyAlignment="1">
      <alignment horizontal="center" vertical="center" shrinkToFit="1"/>
    </xf>
    <xf numFmtId="0" fontId="0" fillId="9" borderId="31" xfId="0" quotePrefix="1" applyFill="1" applyBorder="1" applyAlignment="1">
      <alignment horizontal="center" vertical="center" shrinkToFit="1"/>
    </xf>
    <xf numFmtId="0" fontId="2" fillId="10" borderId="32" xfId="1" applyFill="1" applyBorder="1" applyAlignment="1">
      <alignment horizontal="center" vertical="center" shrinkToFit="1"/>
    </xf>
    <xf numFmtId="0" fontId="2" fillId="10" borderId="45" xfId="1" applyFill="1" applyBorder="1" applyAlignment="1">
      <alignment horizontal="center" vertical="center" shrinkToFit="1"/>
    </xf>
    <xf numFmtId="0" fontId="2" fillId="12" borderId="32" xfId="1" applyFill="1" applyBorder="1" applyAlignment="1">
      <alignment horizontal="center" vertical="center" shrinkToFit="1"/>
    </xf>
    <xf numFmtId="0" fontId="2" fillId="12" borderId="50" xfId="1" applyFill="1" applyBorder="1" applyAlignment="1">
      <alignment horizontal="center" vertical="center" shrinkToFit="1"/>
    </xf>
    <xf numFmtId="0" fontId="2" fillId="12" borderId="17" xfId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2" fillId="12" borderId="15" xfId="1" applyFill="1" applyBorder="1" applyAlignment="1">
      <alignment horizontal="center" vertical="center" shrinkToFit="1"/>
    </xf>
    <xf numFmtId="0" fontId="2" fillId="12" borderId="34" xfId="1" applyFill="1" applyBorder="1" applyAlignment="1">
      <alignment horizontal="center" vertical="center" shrinkToFit="1"/>
    </xf>
    <xf numFmtId="0" fontId="2" fillId="12" borderId="22" xfId="1" applyFill="1" applyBorder="1" applyAlignment="1">
      <alignment horizontal="center" vertical="center" shrinkToFit="1"/>
    </xf>
    <xf numFmtId="0" fontId="0" fillId="3" borderId="44" xfId="0" quotePrefix="1" applyFill="1" applyBorder="1" applyAlignment="1">
      <alignment horizontal="center" vertical="center" shrinkToFit="1"/>
    </xf>
    <xf numFmtId="0" fontId="0" fillId="3" borderId="22" xfId="0" quotePrefix="1" applyFill="1" applyBorder="1" applyAlignment="1">
      <alignment horizontal="center" vertical="center" shrinkToFit="1"/>
    </xf>
    <xf numFmtId="0" fontId="2" fillId="12" borderId="25" xfId="1" applyFill="1" applyBorder="1" applyAlignment="1">
      <alignment horizontal="center" vertical="center" shrinkToFit="1"/>
    </xf>
    <xf numFmtId="164" fontId="2" fillId="14" borderId="12" xfId="6" applyFont="1" applyFill="1" applyBorder="1" applyAlignment="1">
      <alignment horizontal="center" vertical="center" shrinkToFit="1"/>
    </xf>
    <xf numFmtId="164" fontId="2" fillId="14" borderId="45" xfId="6" applyFont="1" applyFill="1" applyBorder="1" applyAlignment="1">
      <alignment horizontal="center" vertical="center" shrinkToFit="1"/>
    </xf>
    <xf numFmtId="0" fontId="13" fillId="15" borderId="45" xfId="0" applyFont="1" applyFill="1" applyBorder="1" applyAlignment="1">
      <alignment horizontal="center" vertical="center" shrinkToFit="1"/>
    </xf>
    <xf numFmtId="0" fontId="13" fillId="15" borderId="13" xfId="0" applyFont="1" applyFill="1" applyBorder="1" applyAlignment="1">
      <alignment horizontal="center" vertical="center" shrinkToFit="1"/>
    </xf>
    <xf numFmtId="164" fontId="2" fillId="14" borderId="19" xfId="6" applyFont="1" applyFill="1" applyBorder="1" applyAlignment="1">
      <alignment horizontal="center" vertical="center" shrinkToFit="1"/>
    </xf>
    <xf numFmtId="164" fontId="2" fillId="14" borderId="17" xfId="6" applyFont="1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5" borderId="27" xfId="0" quotePrefix="1" applyFill="1" applyBorder="1" applyAlignment="1">
      <alignment horizontal="center" vertical="center" shrinkToFit="1"/>
    </xf>
    <xf numFmtId="0" fontId="2" fillId="10" borderId="30" xfId="1" applyFill="1" applyBorder="1" applyAlignment="1">
      <alignment horizontal="center" vertical="center" shrinkToFit="1"/>
    </xf>
    <xf numFmtId="0" fontId="0" fillId="5" borderId="16" xfId="0" quotePrefix="1" applyFill="1" applyBorder="1" applyAlignment="1">
      <alignment horizontal="center" vertical="center" shrinkToFit="1"/>
    </xf>
    <xf numFmtId="0" fontId="2" fillId="10" borderId="13" xfId="1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164" fontId="2" fillId="14" borderId="13" xfId="6" applyFont="1" applyFill="1" applyBorder="1" applyAlignment="1">
      <alignment horizontal="center" vertical="center" shrinkToFit="1"/>
    </xf>
    <xf numFmtId="0" fontId="0" fillId="5" borderId="32" xfId="0" quotePrefix="1" applyFill="1" applyBorder="1" applyAlignment="1">
      <alignment horizontal="center" vertical="center" shrinkToFit="1"/>
    </xf>
    <xf numFmtId="0" fontId="0" fillId="4" borderId="37" xfId="0" quotePrefix="1" applyFill="1" applyBorder="1" applyAlignment="1">
      <alignment horizontal="center" vertical="center" shrinkToFit="1"/>
    </xf>
    <xf numFmtId="0" fontId="0" fillId="4" borderId="22" xfId="0" quotePrefix="1" applyFill="1" applyBorder="1" applyAlignment="1">
      <alignment horizontal="center" vertical="center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31" fillId="4" borderId="23" xfId="0" applyFont="1" applyFill="1" applyBorder="1" applyAlignment="1">
      <alignment horizontal="center" vertical="top" wrapText="1" shrinkToFit="1"/>
    </xf>
    <xf numFmtId="0" fontId="31" fillId="4" borderId="45" xfId="0" applyFont="1" applyFill="1" applyBorder="1" applyAlignment="1">
      <alignment horizontal="center" vertical="top" wrapText="1" shrinkToFit="1"/>
    </xf>
    <xf numFmtId="0" fontId="31" fillId="4" borderId="24" xfId="0" applyFont="1" applyFill="1" applyBorder="1" applyAlignment="1">
      <alignment horizontal="center" vertical="top" wrapText="1" shrinkToFit="1"/>
    </xf>
    <xf numFmtId="0" fontId="0" fillId="4" borderId="47" xfId="0" quotePrefix="1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33" fillId="2" borderId="6" xfId="1" applyFont="1" applyFill="1" applyBorder="1" applyAlignment="1">
      <alignment horizontal="center" vertical="center"/>
    </xf>
    <xf numFmtId="0" fontId="33" fillId="2" borderId="7" xfId="1" applyFont="1" applyFill="1" applyBorder="1" applyAlignment="1">
      <alignment horizontal="center" vertical="center"/>
    </xf>
    <xf numFmtId="0" fontId="33" fillId="2" borderId="3" xfId="1" applyFont="1" applyFill="1" applyBorder="1" applyAlignment="1">
      <alignment horizontal="center" vertical="center"/>
    </xf>
    <xf numFmtId="0" fontId="33" fillId="2" borderId="1" xfId="1" applyFont="1" applyFill="1" applyBorder="1" applyAlignment="1">
      <alignment horizontal="center" vertic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2" xfId="1" applyFont="1" applyFill="1" applyBorder="1" applyAlignment="1">
      <alignment horizontal="center" vertical="center" wrapTex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44" xfId="0" quotePrefix="1" applyFill="1" applyBorder="1" applyAlignment="1">
      <alignment horizontal="center" vertical="center" shrinkToFit="1"/>
    </xf>
    <xf numFmtId="0" fontId="0" fillId="6" borderId="20" xfId="0" quotePrefix="1" applyFill="1" applyBorder="1" applyAlignment="1">
      <alignment horizontal="center" vertical="center" shrinkToFit="1"/>
    </xf>
    <xf numFmtId="0" fontId="0" fillId="6" borderId="22" xfId="0" quotePrefix="1" applyFill="1" applyBorder="1" applyAlignment="1">
      <alignment horizontal="center" vertical="center" shrinkToFit="1"/>
    </xf>
    <xf numFmtId="0" fontId="0" fillId="6" borderId="18" xfId="0" quotePrefix="1" applyFill="1" applyBorder="1" applyAlignment="1">
      <alignment horizontal="center" vertical="center" shrinkToFit="1"/>
    </xf>
    <xf numFmtId="0" fontId="0" fillId="6" borderId="37" xfId="0" quotePrefix="1" applyFill="1" applyBorder="1" applyAlignment="1">
      <alignment horizontal="center" vertical="center" shrinkToFit="1"/>
    </xf>
    <xf numFmtId="0" fontId="0" fillId="4" borderId="34" xfId="0" quotePrefix="1" applyFill="1" applyBorder="1" applyAlignment="1">
      <alignment horizontal="center" vertical="center" shrinkToFit="1"/>
    </xf>
    <xf numFmtId="0" fontId="0" fillId="4" borderId="44" xfId="0" quotePrefix="1" applyFill="1" applyBorder="1" applyAlignment="1">
      <alignment horizontal="center" vertical="center" shrinkToFi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3" xfId="1" applyFont="1" applyFill="1" applyBorder="1" applyAlignment="1">
      <alignment horizontal="center" vertical="center" shrinkToFit="1"/>
    </xf>
    <xf numFmtId="0" fontId="33" fillId="2" borderId="6" xfId="1" applyFont="1" applyFill="1" applyBorder="1" applyAlignment="1">
      <alignment horizontal="center" vertical="center" wrapText="1"/>
    </xf>
    <xf numFmtId="0" fontId="3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textRotation="90" shrinkToFit="1"/>
    </xf>
    <xf numFmtId="0" fontId="3" fillId="2" borderId="1" xfId="1" applyFont="1" applyFill="1" applyBorder="1" applyAlignment="1">
      <alignment horizontal="center" vertical="center" textRotation="90" shrinkToFit="1"/>
    </xf>
    <xf numFmtId="0" fontId="3" fillId="2" borderId="2" xfId="1" applyFont="1" applyFill="1" applyBorder="1" applyAlignment="1">
      <alignment horizontal="center" vertical="center" textRotation="90" shrinkToFit="1"/>
    </xf>
    <xf numFmtId="0" fontId="3" fillId="2" borderId="3" xfId="1" applyFont="1" applyFill="1" applyBorder="1" applyAlignment="1">
      <alignment horizontal="center" vertical="center" textRotation="180" shrinkToFit="1"/>
    </xf>
    <xf numFmtId="0" fontId="3" fillId="2" borderId="1" xfId="1" applyFont="1" applyFill="1" applyBorder="1" applyAlignment="1">
      <alignment horizontal="center" vertical="center" textRotation="180" shrinkToFit="1"/>
    </xf>
    <xf numFmtId="0" fontId="3" fillId="2" borderId="2" xfId="1" applyFont="1" applyFill="1" applyBorder="1" applyAlignment="1">
      <alignment horizontal="center" vertical="center" textRotation="180" shrinkToFit="1"/>
    </xf>
    <xf numFmtId="14" fontId="24" fillId="0" borderId="0" xfId="0" applyNumberFormat="1" applyFont="1" applyFill="1" applyBorder="1" applyAlignment="1">
      <alignment horizontal="center" vertical="center"/>
    </xf>
    <xf numFmtId="0" fontId="0" fillId="6" borderId="48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38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19" fillId="9" borderId="46" xfId="8" applyNumberFormat="1" applyFont="1" applyFill="1" applyBorder="1" applyAlignment="1">
      <alignment horizontal="center" vertical="top" wrapText="1" shrinkToFit="1"/>
    </xf>
    <xf numFmtId="0" fontId="19" fillId="9" borderId="49" xfId="8" applyNumberFormat="1" applyFont="1" applyFill="1" applyBorder="1" applyAlignment="1">
      <alignment horizontal="center" vertical="top" wrapText="1" shrinkToFit="1"/>
    </xf>
    <xf numFmtId="0" fontId="19" fillId="9" borderId="9" xfId="8" applyNumberFormat="1" applyFont="1" applyFill="1" applyBorder="1" applyAlignment="1">
      <alignment horizontal="center" vertical="top" wrapText="1" shrinkToFit="1"/>
    </xf>
    <xf numFmtId="0" fontId="0" fillId="6" borderId="47" xfId="0" quotePrefix="1" applyFill="1" applyBorder="1" applyAlignment="1">
      <alignment horizontal="center" vertical="center" shrinkToFit="1"/>
    </xf>
    <xf numFmtId="0" fontId="0" fillId="6" borderId="34" xfId="0" quotePrefix="1" applyFill="1" applyBorder="1" applyAlignment="1">
      <alignment horizontal="center" vertical="center" shrinkToFit="1"/>
    </xf>
    <xf numFmtId="0" fontId="0" fillId="6" borderId="35" xfId="0" quotePrefix="1" applyFill="1" applyBorder="1" applyAlignment="1">
      <alignment horizontal="center" vertical="center" shrinkToFit="1"/>
    </xf>
    <xf numFmtId="0" fontId="0" fillId="6" borderId="4" xfId="0" quotePrefix="1" applyFill="1" applyBorder="1" applyAlignment="1">
      <alignment horizontal="center" vertical="center" shrinkToFit="1"/>
    </xf>
    <xf numFmtId="0" fontId="0" fillId="6" borderId="50" xfId="0" quotePrefix="1" applyFill="1" applyBorder="1" applyAlignment="1">
      <alignment horizontal="center" vertical="center" shrinkToFit="1"/>
    </xf>
    <xf numFmtId="0" fontId="31" fillId="5" borderId="23" xfId="0" applyFont="1" applyFill="1" applyBorder="1" applyAlignment="1">
      <alignment horizontal="center" vertical="top" wrapText="1" shrinkToFit="1"/>
    </xf>
    <xf numFmtId="0" fontId="34" fillId="5" borderId="45" xfId="0" applyFont="1" applyFill="1" applyBorder="1" applyAlignment="1">
      <alignment horizontal="center" vertical="top" wrapText="1" shrinkToFit="1"/>
    </xf>
    <xf numFmtId="0" fontId="34" fillId="5" borderId="24" xfId="0" applyFont="1" applyFill="1" applyBorder="1" applyAlignment="1">
      <alignment horizontal="center" vertical="top" wrapText="1" shrinkToFit="1"/>
    </xf>
    <xf numFmtId="0" fontId="0" fillId="4" borderId="38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35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0" fillId="4" borderId="48" xfId="0" quotePrefix="1" applyFill="1" applyBorder="1" applyAlignment="1">
      <alignment horizontal="center" vertical="center" shrinkToFit="1"/>
    </xf>
    <xf numFmtId="0" fontId="0" fillId="16" borderId="31" xfId="0" quotePrefix="1" applyFill="1" applyBorder="1" applyAlignment="1">
      <alignment horizontal="center" vertical="center" shrinkToFit="1"/>
    </xf>
    <xf numFmtId="0" fontId="0" fillId="16" borderId="29" xfId="0" quotePrefix="1" applyFill="1" applyBorder="1" applyAlignment="1">
      <alignment horizontal="center" vertical="center" shrinkToFit="1"/>
    </xf>
    <xf numFmtId="0" fontId="0" fillId="16" borderId="32" xfId="0" quotePrefix="1" applyFill="1" applyBorder="1" applyAlignment="1">
      <alignment horizontal="center" vertical="center" shrinkToFit="1"/>
    </xf>
    <xf numFmtId="0" fontId="0" fillId="16" borderId="13" xfId="0" quotePrefix="1" applyFill="1" applyBorder="1" applyAlignment="1">
      <alignment horizontal="center" vertical="center" shrinkToFit="1"/>
    </xf>
    <xf numFmtId="0" fontId="0" fillId="16" borderId="12" xfId="0" quotePrefix="1" applyFill="1" applyBorder="1" applyAlignment="1">
      <alignment horizontal="center" vertical="center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FFFFCC"/>
      <color rgb="FFFFCCFF"/>
      <color rgb="FFCCECFF"/>
      <color rgb="FFCCFFCC"/>
      <color rgb="FFE6CDFF"/>
      <color rgb="FFC78FFF"/>
      <color rgb="FFFCD5B4"/>
      <color rgb="FFFFE181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9525</xdr:colOff>
      <xdr:row>3</xdr:row>
      <xdr:rowOff>69764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0EAD43-BC83-4202-B1F0-E09C6BC0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1752600" cy="1184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9"/>
  <sheetViews>
    <sheetView showGridLines="0" tabSelected="1" zoomScale="98" zoomScaleNormal="9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5" sqref="D15:D16"/>
    </sheetView>
  </sheetViews>
  <sheetFormatPr defaultRowHeight="15" x14ac:dyDescent="0.25"/>
  <cols>
    <col min="1" max="1" width="3.7109375" customWidth="1"/>
    <col min="2" max="2" width="10.5703125" style="59" customWidth="1"/>
    <col min="3" max="46" width="8.7109375" customWidth="1"/>
    <col min="47" max="47" width="10.5703125" style="59" customWidth="1"/>
    <col min="48" max="48" width="3.5703125" customWidth="1"/>
    <col min="49" max="78" width="9.140625" style="47"/>
  </cols>
  <sheetData>
    <row r="1" spans="1:56" ht="33.950000000000003" customHeight="1" x14ac:dyDescent="0.25">
      <c r="C1" s="381" t="s">
        <v>59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43"/>
      <c r="AN1" s="42"/>
      <c r="AO1" s="42"/>
      <c r="AP1" s="42"/>
      <c r="AQ1" s="42"/>
      <c r="AR1" s="42"/>
      <c r="AS1" s="42"/>
      <c r="AT1" s="42"/>
      <c r="AU1" s="57"/>
      <c r="AV1" s="42"/>
    </row>
    <row r="2" spans="1:56" ht="35.1" customHeight="1" x14ac:dyDescent="0.25">
      <c r="A2" s="20"/>
      <c r="B2" s="60"/>
      <c r="C2" s="382" t="s">
        <v>106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1:56" ht="20.100000000000001" customHeight="1" x14ac:dyDescent="0.25">
      <c r="A3" s="20"/>
      <c r="B3" s="60"/>
      <c r="C3" s="383" t="s">
        <v>61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56" ht="18" customHeight="1" x14ac:dyDescent="0.25">
      <c r="A4" s="20"/>
      <c r="B4" s="60"/>
      <c r="C4" s="383" t="s">
        <v>11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56" ht="3" customHeight="1" thickBot="1" x14ac:dyDescent="0.4">
      <c r="A5" s="20"/>
      <c r="B5" s="60"/>
      <c r="C5" s="28"/>
      <c r="D5" s="41"/>
      <c r="E5" s="41"/>
      <c r="F5" s="22"/>
      <c r="G5" s="41"/>
      <c r="H5" s="45"/>
      <c r="I5" s="41"/>
      <c r="J5" s="41"/>
      <c r="K5" s="40"/>
      <c r="L5" s="40"/>
      <c r="M5" s="21"/>
      <c r="N5" s="46"/>
      <c r="O5" s="48" t="s">
        <v>21</v>
      </c>
      <c r="P5" s="33"/>
      <c r="Q5" s="33"/>
      <c r="R5" s="34"/>
      <c r="S5" s="33"/>
      <c r="T5" s="33"/>
      <c r="U5" s="33"/>
      <c r="V5" s="33"/>
      <c r="W5" s="33"/>
      <c r="X5" s="33"/>
      <c r="Y5" s="33"/>
      <c r="Z5" s="33"/>
      <c r="AA5" s="33"/>
      <c r="AB5" s="37"/>
      <c r="AC5" s="37"/>
      <c r="AD5" s="38"/>
      <c r="AE5" s="39"/>
      <c r="AF5" s="26"/>
      <c r="AG5" s="26"/>
      <c r="AH5" s="26"/>
      <c r="AI5" s="26"/>
      <c r="AJ5" s="25"/>
      <c r="AK5" s="49"/>
      <c r="AL5" s="25"/>
      <c r="AM5" s="25"/>
      <c r="AN5" s="25"/>
      <c r="AO5" s="25"/>
      <c r="AP5" s="25"/>
      <c r="AQ5" s="25"/>
      <c r="AR5" s="25"/>
      <c r="AS5" s="25"/>
      <c r="AT5" s="25"/>
      <c r="AU5" s="58"/>
    </row>
    <row r="6" spans="1:56" ht="2.25" hidden="1" customHeight="1" thickBot="1" x14ac:dyDescent="0.3">
      <c r="A6" s="1"/>
      <c r="B6" s="1"/>
      <c r="C6" s="16"/>
      <c r="D6" s="16"/>
      <c r="E6" s="16"/>
      <c r="F6" s="9"/>
      <c r="G6" s="9"/>
      <c r="H6" s="9"/>
      <c r="I6" s="9"/>
      <c r="J6" s="9"/>
      <c r="K6" s="18"/>
      <c r="L6" s="9"/>
      <c r="M6" s="9"/>
      <c r="N6" s="32"/>
      <c r="O6" s="19"/>
      <c r="P6" s="32"/>
      <c r="Q6" s="19"/>
      <c r="R6" s="32"/>
      <c r="S6" s="32"/>
      <c r="T6" s="19"/>
      <c r="U6" s="19"/>
      <c r="V6" s="19"/>
      <c r="W6" s="19"/>
      <c r="X6" s="12"/>
      <c r="Y6" s="8"/>
      <c r="Z6" s="35"/>
      <c r="AA6" s="36"/>
      <c r="AB6" s="3"/>
      <c r="AC6" s="171"/>
      <c r="AD6" s="29"/>
      <c r="AE6" s="5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7"/>
      <c r="AV6" s="4"/>
    </row>
    <row r="7" spans="1:56" ht="27.75" hidden="1" thickBot="1" x14ac:dyDescent="0.3">
      <c r="A7" s="1"/>
      <c r="B7" s="27"/>
      <c r="C7" s="16"/>
      <c r="D7" s="16"/>
      <c r="E7" s="16"/>
      <c r="F7" s="9"/>
      <c r="G7" s="9"/>
      <c r="H7" s="9"/>
      <c r="I7" s="9"/>
      <c r="J7" s="9"/>
      <c r="K7" s="13"/>
      <c r="L7" s="13"/>
      <c r="M7" s="13"/>
      <c r="N7" s="23"/>
      <c r="O7" s="24"/>
      <c r="P7" s="24"/>
      <c r="Q7" s="6"/>
      <c r="R7" s="24"/>
      <c r="S7" s="24"/>
      <c r="T7" s="6"/>
      <c r="U7" s="6"/>
      <c r="V7" s="6"/>
      <c r="W7" s="6"/>
      <c r="X7" s="24"/>
      <c r="Y7" s="24"/>
      <c r="Z7" s="24"/>
      <c r="AA7" s="24"/>
      <c r="AB7" s="6"/>
      <c r="AC7" s="6"/>
      <c r="AD7" s="30"/>
      <c r="AE7" s="14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5"/>
      <c r="AV7" s="4"/>
    </row>
    <row r="8" spans="1:56" ht="19.5" hidden="1" thickBot="1" x14ac:dyDescent="0.3">
      <c r="A8" s="2"/>
      <c r="B8" s="17"/>
      <c r="C8" s="17"/>
      <c r="D8" s="17"/>
      <c r="E8" s="17"/>
      <c r="F8" s="11"/>
      <c r="G8" s="11"/>
      <c r="H8" s="11"/>
      <c r="I8" s="11"/>
      <c r="J8" s="11"/>
      <c r="K8" s="10"/>
      <c r="L8" s="10"/>
      <c r="M8" s="10"/>
      <c r="N8" s="4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0"/>
      <c r="AB8" s="14"/>
      <c r="AC8" s="172"/>
      <c r="AD8" s="31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5"/>
      <c r="AV8" s="4"/>
    </row>
    <row r="9" spans="1:56" ht="20.25" customHeight="1" thickBot="1" x14ac:dyDescent="0.3">
      <c r="A9" s="50" t="s">
        <v>0</v>
      </c>
      <c r="B9" s="51" t="s">
        <v>1</v>
      </c>
      <c r="C9" s="132" t="s">
        <v>24</v>
      </c>
      <c r="D9" s="132" t="s">
        <v>40</v>
      </c>
      <c r="E9" s="132" t="s">
        <v>2</v>
      </c>
      <c r="F9" s="132" t="s">
        <v>27</v>
      </c>
      <c r="G9" s="132" t="s">
        <v>16</v>
      </c>
      <c r="H9" s="132" t="s">
        <v>28</v>
      </c>
      <c r="I9" s="132" t="s">
        <v>41</v>
      </c>
      <c r="J9" s="132" t="s">
        <v>42</v>
      </c>
      <c r="K9" s="132" t="s">
        <v>44</v>
      </c>
      <c r="L9" s="132" t="s">
        <v>45</v>
      </c>
      <c r="M9" s="132" t="s">
        <v>13</v>
      </c>
      <c r="N9" s="133" t="s">
        <v>17</v>
      </c>
      <c r="O9" s="134" t="s">
        <v>14</v>
      </c>
      <c r="P9" s="134" t="s">
        <v>34</v>
      </c>
      <c r="Q9" s="134" t="s">
        <v>35</v>
      </c>
      <c r="R9" s="132" t="s">
        <v>88</v>
      </c>
      <c r="S9" s="132" t="s">
        <v>3</v>
      </c>
      <c r="T9" s="132" t="s">
        <v>46</v>
      </c>
      <c r="U9" s="132" t="s">
        <v>47</v>
      </c>
      <c r="V9" s="132" t="s">
        <v>29</v>
      </c>
      <c r="W9" s="132" t="s">
        <v>4</v>
      </c>
      <c r="X9" s="132" t="s">
        <v>89</v>
      </c>
      <c r="Y9" s="132" t="s">
        <v>90</v>
      </c>
      <c r="Z9" s="135" t="s">
        <v>36</v>
      </c>
      <c r="AA9" s="132" t="s">
        <v>5</v>
      </c>
      <c r="AB9" s="132" t="s">
        <v>22</v>
      </c>
      <c r="AC9" s="132" t="s">
        <v>91</v>
      </c>
      <c r="AD9" s="132" t="s">
        <v>25</v>
      </c>
      <c r="AE9" s="132" t="s">
        <v>26</v>
      </c>
      <c r="AF9" s="132" t="s">
        <v>30</v>
      </c>
      <c r="AG9" s="132" t="s">
        <v>48</v>
      </c>
      <c r="AH9" s="132" t="s">
        <v>49</v>
      </c>
      <c r="AI9" s="132" t="s">
        <v>18</v>
      </c>
      <c r="AJ9" s="132" t="s">
        <v>31</v>
      </c>
      <c r="AK9" s="132" t="s">
        <v>19</v>
      </c>
      <c r="AL9" s="132" t="s">
        <v>32</v>
      </c>
      <c r="AM9" s="133" t="s">
        <v>23</v>
      </c>
      <c r="AN9" s="136" t="s">
        <v>43</v>
      </c>
      <c r="AO9" s="136" t="s">
        <v>12</v>
      </c>
      <c r="AP9" s="136" t="s">
        <v>20</v>
      </c>
      <c r="AQ9" s="133" t="s">
        <v>15</v>
      </c>
      <c r="AR9" s="137" t="s">
        <v>37</v>
      </c>
      <c r="AS9" s="137" t="s">
        <v>38</v>
      </c>
      <c r="AT9" s="138" t="s">
        <v>39</v>
      </c>
      <c r="AU9" s="242" t="s">
        <v>1</v>
      </c>
      <c r="AV9" s="50" t="s">
        <v>0</v>
      </c>
    </row>
    <row r="10" spans="1:56" ht="12" customHeight="1" x14ac:dyDescent="0.25">
      <c r="A10" s="346" t="s">
        <v>383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8"/>
    </row>
    <row r="11" spans="1:56" ht="12" customHeight="1" x14ac:dyDescent="0.25">
      <c r="A11" s="349" t="s">
        <v>389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1"/>
    </row>
    <row r="12" spans="1:56" ht="12" customHeight="1" thickBot="1" x14ac:dyDescent="0.3">
      <c r="A12" s="352" t="s">
        <v>390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4"/>
    </row>
    <row r="13" spans="1:56" ht="11.25" customHeight="1" x14ac:dyDescent="0.25">
      <c r="A13" s="357" t="s">
        <v>62</v>
      </c>
      <c r="B13" s="334" t="s">
        <v>6</v>
      </c>
      <c r="C13" s="385"/>
      <c r="D13" s="178"/>
      <c r="E13" s="178" t="s">
        <v>224</v>
      </c>
      <c r="F13" s="178" t="s">
        <v>214</v>
      </c>
      <c r="G13" s="178" t="s">
        <v>215</v>
      </c>
      <c r="H13" s="246"/>
      <c r="I13" s="178" t="s">
        <v>221</v>
      </c>
      <c r="J13" s="261" t="s">
        <v>181</v>
      </c>
      <c r="K13" s="189" t="s">
        <v>63</v>
      </c>
      <c r="L13" s="298" t="s">
        <v>64</v>
      </c>
      <c r="M13" s="249" t="s">
        <v>208</v>
      </c>
      <c r="N13" s="268"/>
      <c r="O13" s="154"/>
      <c r="P13" s="63"/>
      <c r="Q13" s="63"/>
      <c r="R13" s="63"/>
      <c r="S13" s="327" t="s">
        <v>65</v>
      </c>
      <c r="T13" s="327" t="s">
        <v>66</v>
      </c>
      <c r="U13" s="63"/>
      <c r="V13" s="63"/>
      <c r="W13" s="63"/>
      <c r="X13" s="63"/>
      <c r="Y13" s="63"/>
      <c r="Z13" s="155"/>
      <c r="AA13" s="271" t="s">
        <v>67</v>
      </c>
      <c r="AB13" s="191" t="s">
        <v>68</v>
      </c>
      <c r="AC13" s="253" t="s">
        <v>188</v>
      </c>
      <c r="AD13" s="376" t="s">
        <v>69</v>
      </c>
      <c r="AE13" s="149" t="s">
        <v>190</v>
      </c>
      <c r="AF13" s="273"/>
      <c r="AG13" s="115"/>
      <c r="AH13" s="115"/>
      <c r="AI13" s="115"/>
      <c r="AJ13" s="274" t="s">
        <v>92</v>
      </c>
      <c r="AK13" s="115"/>
      <c r="AL13" s="275"/>
      <c r="AM13" s="192"/>
      <c r="AN13" s="154"/>
      <c r="AO13" s="63"/>
      <c r="AP13" s="63"/>
      <c r="AQ13" s="155"/>
      <c r="AR13" s="290"/>
      <c r="AS13" s="193" t="s">
        <v>70</v>
      </c>
      <c r="AT13" s="194" t="s">
        <v>71</v>
      </c>
      <c r="AU13" s="334" t="s">
        <v>6</v>
      </c>
      <c r="AV13" s="360" t="s">
        <v>62</v>
      </c>
      <c r="AX13" s="103"/>
      <c r="AY13" s="166"/>
    </row>
    <row r="14" spans="1:56" ht="11.25" customHeight="1" x14ac:dyDescent="0.25">
      <c r="A14" s="358"/>
      <c r="B14" s="335"/>
      <c r="C14" s="386"/>
      <c r="D14" s="179"/>
      <c r="E14" s="179" t="s">
        <v>107</v>
      </c>
      <c r="F14" s="179" t="s">
        <v>111</v>
      </c>
      <c r="G14" s="179" t="s">
        <v>117</v>
      </c>
      <c r="H14" s="69"/>
      <c r="I14" s="179" t="s">
        <v>109</v>
      </c>
      <c r="J14" s="262" t="s">
        <v>112</v>
      </c>
      <c r="K14" s="195" t="s">
        <v>52</v>
      </c>
      <c r="L14" s="299" t="s">
        <v>54</v>
      </c>
      <c r="M14" s="148" t="s">
        <v>133</v>
      </c>
      <c r="N14" s="269"/>
      <c r="O14" s="125"/>
      <c r="P14" s="64"/>
      <c r="Q14" s="64"/>
      <c r="R14" s="64"/>
      <c r="S14" s="328"/>
      <c r="T14" s="328"/>
      <c r="U14" s="64"/>
      <c r="V14" s="64"/>
      <c r="W14" s="64"/>
      <c r="X14" s="64"/>
      <c r="Y14" s="64"/>
      <c r="Z14" s="156"/>
      <c r="AA14" s="272" t="s">
        <v>54</v>
      </c>
      <c r="AB14" s="197" t="s">
        <v>55</v>
      </c>
      <c r="AC14" s="67" t="s">
        <v>159</v>
      </c>
      <c r="AD14" s="377"/>
      <c r="AE14" s="150" t="s">
        <v>160</v>
      </c>
      <c r="AF14" s="122"/>
      <c r="AG14" s="112"/>
      <c r="AH14" s="112"/>
      <c r="AI14" s="112"/>
      <c r="AJ14" s="244" t="s">
        <v>93</v>
      </c>
      <c r="AK14" s="112"/>
      <c r="AL14" s="276"/>
      <c r="AM14" s="198"/>
      <c r="AN14" s="125"/>
      <c r="AO14" s="64"/>
      <c r="AP14" s="64"/>
      <c r="AQ14" s="156"/>
      <c r="AR14" s="291"/>
      <c r="AS14" s="199" t="s">
        <v>72</v>
      </c>
      <c r="AT14" s="200" t="s">
        <v>56</v>
      </c>
      <c r="AU14" s="335"/>
      <c r="AV14" s="361"/>
      <c r="AX14" s="103"/>
      <c r="AY14" s="166"/>
    </row>
    <row r="15" spans="1:56" ht="11.25" customHeight="1" x14ac:dyDescent="0.25">
      <c r="A15" s="358"/>
      <c r="B15" s="332" t="s">
        <v>7</v>
      </c>
      <c r="C15" s="160" t="s">
        <v>318</v>
      </c>
      <c r="D15" s="388"/>
      <c r="E15" s="180" t="s">
        <v>225</v>
      </c>
      <c r="F15" s="180" t="s">
        <v>215</v>
      </c>
      <c r="G15" s="180" t="s">
        <v>214</v>
      </c>
      <c r="H15" s="180" t="s">
        <v>203</v>
      </c>
      <c r="I15" s="70" t="s">
        <v>222</v>
      </c>
      <c r="J15" s="263" t="s">
        <v>182</v>
      </c>
      <c r="K15" s="130"/>
      <c r="L15" s="300"/>
      <c r="M15" s="141" t="s">
        <v>208</v>
      </c>
      <c r="N15" s="159" t="s">
        <v>226</v>
      </c>
      <c r="O15" s="384" t="s">
        <v>142</v>
      </c>
      <c r="P15" s="325"/>
      <c r="Q15" s="102"/>
      <c r="R15" s="102"/>
      <c r="S15" s="328"/>
      <c r="T15" s="328"/>
      <c r="U15" s="324" t="s">
        <v>185</v>
      </c>
      <c r="V15" s="325"/>
      <c r="W15" s="102"/>
      <c r="X15" s="102"/>
      <c r="Y15" s="324" t="s">
        <v>149</v>
      </c>
      <c r="Z15" s="345"/>
      <c r="AA15" s="201"/>
      <c r="AB15" s="186"/>
      <c r="AC15" s="68" t="s">
        <v>188</v>
      </c>
      <c r="AD15" s="377"/>
      <c r="AE15" s="151" t="s">
        <v>189</v>
      </c>
      <c r="AF15" s="364" t="s">
        <v>167</v>
      </c>
      <c r="AG15" s="342"/>
      <c r="AH15" s="365"/>
      <c r="AI15" s="114" t="s">
        <v>207</v>
      </c>
      <c r="AJ15" s="111"/>
      <c r="AK15" s="338" t="s">
        <v>168</v>
      </c>
      <c r="AL15" s="339"/>
      <c r="AM15" s="202"/>
      <c r="AN15" s="126"/>
      <c r="AO15" s="102"/>
      <c r="AP15" s="102"/>
      <c r="AQ15" s="157"/>
      <c r="AR15" s="292"/>
      <c r="AS15" s="117"/>
      <c r="AT15" s="203"/>
      <c r="AU15" s="332" t="s">
        <v>7</v>
      </c>
      <c r="AV15" s="361"/>
      <c r="AX15" s="54"/>
      <c r="AY15" s="166"/>
      <c r="AZ15" s="166"/>
      <c r="BA15" s="380"/>
      <c r="BB15" s="380"/>
      <c r="BC15" s="166"/>
      <c r="BD15" s="166"/>
    </row>
    <row r="16" spans="1:56" ht="11.25" customHeight="1" x14ac:dyDescent="0.25">
      <c r="A16" s="358"/>
      <c r="B16" s="333"/>
      <c r="C16" s="161" t="s">
        <v>125</v>
      </c>
      <c r="D16" s="389"/>
      <c r="E16" s="179" t="s">
        <v>109</v>
      </c>
      <c r="F16" s="179" t="s">
        <v>117</v>
      </c>
      <c r="G16" s="179" t="s">
        <v>108</v>
      </c>
      <c r="H16" s="179" t="s">
        <v>119</v>
      </c>
      <c r="I16" s="69" t="s">
        <v>118</v>
      </c>
      <c r="J16" s="262" t="s">
        <v>112</v>
      </c>
      <c r="K16" s="131"/>
      <c r="L16" s="301"/>
      <c r="M16" s="148" t="s">
        <v>133</v>
      </c>
      <c r="N16" s="158" t="s">
        <v>132</v>
      </c>
      <c r="O16" s="379" t="s">
        <v>199</v>
      </c>
      <c r="P16" s="326"/>
      <c r="Q16" s="64"/>
      <c r="R16" s="64"/>
      <c r="S16" s="328"/>
      <c r="T16" s="328"/>
      <c r="U16" s="322" t="s">
        <v>148</v>
      </c>
      <c r="V16" s="326"/>
      <c r="W16" s="64"/>
      <c r="X16" s="64"/>
      <c r="Y16" s="322" t="s">
        <v>194</v>
      </c>
      <c r="Z16" s="323"/>
      <c r="AA16" s="204"/>
      <c r="AB16" s="187"/>
      <c r="AC16" s="67" t="s">
        <v>159</v>
      </c>
      <c r="AD16" s="377"/>
      <c r="AE16" s="150" t="s">
        <v>160</v>
      </c>
      <c r="AF16" s="366" t="s">
        <v>191</v>
      </c>
      <c r="AG16" s="340"/>
      <c r="AH16" s="367"/>
      <c r="AI16" s="113" t="s">
        <v>114</v>
      </c>
      <c r="AJ16" s="270"/>
      <c r="AK16" s="343" t="s">
        <v>192</v>
      </c>
      <c r="AL16" s="341"/>
      <c r="AM16" s="198"/>
      <c r="AN16" s="125"/>
      <c r="AO16" s="64"/>
      <c r="AP16" s="64"/>
      <c r="AQ16" s="156"/>
      <c r="AR16" s="291"/>
      <c r="AS16" s="116"/>
      <c r="AT16" s="205"/>
      <c r="AU16" s="333"/>
      <c r="AV16" s="361"/>
      <c r="AX16" s="54"/>
      <c r="AY16" s="166"/>
      <c r="AZ16" s="166"/>
      <c r="BA16" s="380"/>
      <c r="BB16" s="380"/>
      <c r="BC16" s="166"/>
      <c r="BD16" s="166"/>
    </row>
    <row r="17" spans="1:58" ht="11.25" customHeight="1" x14ac:dyDescent="0.25">
      <c r="A17" s="358"/>
      <c r="B17" s="332" t="s">
        <v>8</v>
      </c>
      <c r="C17" s="160" t="s">
        <v>326</v>
      </c>
      <c r="D17" s="180" t="s">
        <v>211</v>
      </c>
      <c r="E17" s="180" t="s">
        <v>215</v>
      </c>
      <c r="F17" s="180" t="s">
        <v>216</v>
      </c>
      <c r="G17" s="70" t="s">
        <v>220</v>
      </c>
      <c r="H17" s="180" t="s">
        <v>204</v>
      </c>
      <c r="I17" s="180" t="s">
        <v>207</v>
      </c>
      <c r="J17" s="263" t="s">
        <v>183</v>
      </c>
      <c r="K17" s="297" t="s">
        <v>73</v>
      </c>
      <c r="L17" s="302" t="s">
        <v>197</v>
      </c>
      <c r="M17" s="141" t="s">
        <v>208</v>
      </c>
      <c r="N17" s="159" t="s">
        <v>226</v>
      </c>
      <c r="O17" s="384" t="s">
        <v>142</v>
      </c>
      <c r="P17" s="325"/>
      <c r="Q17" s="324" t="s">
        <v>140</v>
      </c>
      <c r="R17" s="325"/>
      <c r="S17" s="328"/>
      <c r="T17" s="328"/>
      <c r="U17" s="324" t="s">
        <v>185</v>
      </c>
      <c r="V17" s="325"/>
      <c r="W17" s="102"/>
      <c r="X17" s="102"/>
      <c r="Y17" s="324" t="s">
        <v>149</v>
      </c>
      <c r="Z17" s="345"/>
      <c r="AA17" s="295" t="s">
        <v>403</v>
      </c>
      <c r="AB17" s="296" t="s">
        <v>75</v>
      </c>
      <c r="AC17" s="254" t="s">
        <v>188</v>
      </c>
      <c r="AD17" s="377"/>
      <c r="AE17" s="151" t="s">
        <v>189</v>
      </c>
      <c r="AF17" s="364" t="s">
        <v>167</v>
      </c>
      <c r="AG17" s="342"/>
      <c r="AH17" s="365"/>
      <c r="AI17" s="114" t="s">
        <v>228</v>
      </c>
      <c r="AJ17" s="312" t="s">
        <v>94</v>
      </c>
      <c r="AK17" s="342" t="s">
        <v>168</v>
      </c>
      <c r="AL17" s="339"/>
      <c r="AM17" s="202"/>
      <c r="AN17" s="126"/>
      <c r="AO17" s="102"/>
      <c r="AP17" s="102"/>
      <c r="AQ17" s="157"/>
      <c r="AR17" s="121" t="s">
        <v>229</v>
      </c>
      <c r="AS17" s="117"/>
      <c r="AT17" s="203"/>
      <c r="AU17" s="332" t="s">
        <v>8</v>
      </c>
      <c r="AV17" s="361"/>
      <c r="AX17" s="103"/>
      <c r="AY17" s="166"/>
      <c r="AZ17" s="166"/>
      <c r="BA17" s="380"/>
      <c r="BB17" s="380"/>
      <c r="BC17" s="166"/>
      <c r="BD17" s="166"/>
    </row>
    <row r="18" spans="1:58" ht="11.25" customHeight="1" x14ac:dyDescent="0.25">
      <c r="A18" s="358"/>
      <c r="B18" s="333"/>
      <c r="C18" s="161" t="s">
        <v>107</v>
      </c>
      <c r="D18" s="179" t="s">
        <v>109</v>
      </c>
      <c r="E18" s="179" t="s">
        <v>117</v>
      </c>
      <c r="F18" s="247" t="s">
        <v>116</v>
      </c>
      <c r="G18" s="69" t="s">
        <v>115</v>
      </c>
      <c r="H18" s="179" t="s">
        <v>112</v>
      </c>
      <c r="I18" s="179" t="s">
        <v>114</v>
      </c>
      <c r="J18" s="262" t="s">
        <v>108</v>
      </c>
      <c r="K18" s="195" t="s">
        <v>55</v>
      </c>
      <c r="L18" s="299" t="s">
        <v>60</v>
      </c>
      <c r="M18" s="251" t="s">
        <v>133</v>
      </c>
      <c r="N18" s="158" t="s">
        <v>132</v>
      </c>
      <c r="O18" s="379" t="s">
        <v>199</v>
      </c>
      <c r="P18" s="326"/>
      <c r="Q18" s="322" t="s">
        <v>195</v>
      </c>
      <c r="R18" s="326"/>
      <c r="S18" s="328"/>
      <c r="T18" s="328"/>
      <c r="U18" s="322" t="s">
        <v>148</v>
      </c>
      <c r="V18" s="326"/>
      <c r="W18" s="64"/>
      <c r="X18" s="64"/>
      <c r="Y18" s="322" t="s">
        <v>194</v>
      </c>
      <c r="Z18" s="323"/>
      <c r="AA18" s="272" t="s">
        <v>53</v>
      </c>
      <c r="AB18" s="197" t="s">
        <v>57</v>
      </c>
      <c r="AC18" s="67" t="s">
        <v>159</v>
      </c>
      <c r="AD18" s="377"/>
      <c r="AE18" s="150" t="s">
        <v>160</v>
      </c>
      <c r="AF18" s="366" t="s">
        <v>191</v>
      </c>
      <c r="AG18" s="340"/>
      <c r="AH18" s="367"/>
      <c r="AI18" s="113" t="s">
        <v>144</v>
      </c>
      <c r="AJ18" s="313" t="s">
        <v>95</v>
      </c>
      <c r="AK18" s="340" t="s">
        <v>192</v>
      </c>
      <c r="AL18" s="341"/>
      <c r="AM18" s="198"/>
      <c r="AN18" s="125"/>
      <c r="AO18" s="64"/>
      <c r="AP18" s="64"/>
      <c r="AQ18" s="156"/>
      <c r="AR18" s="120" t="s">
        <v>119</v>
      </c>
      <c r="AS18" s="116"/>
      <c r="AT18" s="205"/>
      <c r="AU18" s="333"/>
      <c r="AV18" s="361"/>
      <c r="AX18" s="103"/>
      <c r="AY18" s="166"/>
      <c r="AZ18" s="166"/>
      <c r="BA18" s="380"/>
      <c r="BB18" s="380"/>
      <c r="BC18" s="166"/>
      <c r="BD18" s="166"/>
    </row>
    <row r="19" spans="1:58" ht="11.25" customHeight="1" x14ac:dyDescent="0.25">
      <c r="A19" s="358"/>
      <c r="B19" s="335" t="s">
        <v>9</v>
      </c>
      <c r="C19" s="160" t="s">
        <v>289</v>
      </c>
      <c r="D19" s="180" t="s">
        <v>212</v>
      </c>
      <c r="E19" s="180" t="s">
        <v>214</v>
      </c>
      <c r="F19" s="70" t="s">
        <v>217</v>
      </c>
      <c r="G19" s="70"/>
      <c r="H19" s="180" t="s">
        <v>205</v>
      </c>
      <c r="I19" s="180" t="s">
        <v>223</v>
      </c>
      <c r="J19" s="263" t="s">
        <v>184</v>
      </c>
      <c r="K19" s="129"/>
      <c r="L19" s="300"/>
      <c r="M19" s="140" t="s">
        <v>209</v>
      </c>
      <c r="N19" s="159" t="s">
        <v>227</v>
      </c>
      <c r="O19" s="126"/>
      <c r="P19" s="102"/>
      <c r="Q19" s="324" t="s">
        <v>140</v>
      </c>
      <c r="R19" s="325"/>
      <c r="S19" s="328"/>
      <c r="T19" s="328"/>
      <c r="U19" s="324" t="s">
        <v>186</v>
      </c>
      <c r="V19" s="325"/>
      <c r="W19" s="324" t="s">
        <v>143</v>
      </c>
      <c r="X19" s="325"/>
      <c r="Y19" s="324" t="s">
        <v>145</v>
      </c>
      <c r="Z19" s="345"/>
      <c r="AA19" s="207"/>
      <c r="AB19" s="68"/>
      <c r="AC19" s="68"/>
      <c r="AD19" s="377"/>
      <c r="AE19" s="151" t="s">
        <v>189</v>
      </c>
      <c r="AF19" s="364" t="s">
        <v>142</v>
      </c>
      <c r="AG19" s="342"/>
      <c r="AH19" s="365"/>
      <c r="AI19" s="114" t="s">
        <v>228</v>
      </c>
      <c r="AJ19" s="111"/>
      <c r="AK19" s="342" t="s">
        <v>168</v>
      </c>
      <c r="AL19" s="339"/>
      <c r="AM19" s="202"/>
      <c r="AN19" s="126"/>
      <c r="AO19" s="102"/>
      <c r="AP19" s="102"/>
      <c r="AQ19" s="157"/>
      <c r="AR19" s="121" t="s">
        <v>231</v>
      </c>
      <c r="AS19" s="119"/>
      <c r="AT19" s="203"/>
      <c r="AU19" s="335" t="s">
        <v>9</v>
      </c>
      <c r="AV19" s="361"/>
      <c r="AX19" s="65"/>
      <c r="AY19" s="166"/>
      <c r="AZ19" s="166"/>
      <c r="BA19" s="166"/>
    </row>
    <row r="20" spans="1:58" ht="11.25" customHeight="1" x14ac:dyDescent="0.25">
      <c r="A20" s="358"/>
      <c r="B20" s="333"/>
      <c r="C20" s="161" t="s">
        <v>113</v>
      </c>
      <c r="D20" s="179" t="s">
        <v>112</v>
      </c>
      <c r="E20" s="179" t="s">
        <v>111</v>
      </c>
      <c r="F20" s="69" t="s">
        <v>110</v>
      </c>
      <c r="G20" s="69"/>
      <c r="H20" s="179" t="s">
        <v>109</v>
      </c>
      <c r="I20" s="179" t="s">
        <v>107</v>
      </c>
      <c r="J20" s="262" t="s">
        <v>108</v>
      </c>
      <c r="K20" s="128"/>
      <c r="L20" s="148"/>
      <c r="M20" s="139" t="s">
        <v>131</v>
      </c>
      <c r="N20" s="158" t="s">
        <v>130</v>
      </c>
      <c r="O20" s="125"/>
      <c r="P20" s="64"/>
      <c r="Q20" s="322" t="s">
        <v>198</v>
      </c>
      <c r="R20" s="326"/>
      <c r="S20" s="328"/>
      <c r="T20" s="328"/>
      <c r="U20" s="322" t="s">
        <v>116</v>
      </c>
      <c r="V20" s="326"/>
      <c r="W20" s="322" t="s">
        <v>196</v>
      </c>
      <c r="X20" s="326"/>
      <c r="Y20" s="322" t="s">
        <v>195</v>
      </c>
      <c r="Z20" s="323"/>
      <c r="AA20" s="208"/>
      <c r="AB20" s="67"/>
      <c r="AC20" s="67"/>
      <c r="AD20" s="377"/>
      <c r="AE20" s="150" t="s">
        <v>160</v>
      </c>
      <c r="AF20" s="366" t="s">
        <v>199</v>
      </c>
      <c r="AG20" s="340"/>
      <c r="AH20" s="367"/>
      <c r="AI20" s="113" t="s">
        <v>144</v>
      </c>
      <c r="AJ20" s="112"/>
      <c r="AK20" s="343" t="s">
        <v>193</v>
      </c>
      <c r="AL20" s="341"/>
      <c r="AM20" s="198"/>
      <c r="AN20" s="125"/>
      <c r="AO20" s="64"/>
      <c r="AP20" s="64"/>
      <c r="AQ20" s="156"/>
      <c r="AR20" s="120" t="s">
        <v>154</v>
      </c>
      <c r="AS20" s="118"/>
      <c r="AT20" s="205"/>
      <c r="AU20" s="333"/>
      <c r="AV20" s="361"/>
      <c r="AX20" s="65"/>
      <c r="AY20" s="166"/>
      <c r="AZ20" s="166"/>
      <c r="BA20" s="166"/>
    </row>
    <row r="21" spans="1:58" ht="11.25" customHeight="1" x14ac:dyDescent="0.25">
      <c r="A21" s="358"/>
      <c r="B21" s="332" t="s">
        <v>10</v>
      </c>
      <c r="C21" s="387" t="s">
        <v>325</v>
      </c>
      <c r="D21" s="247" t="s">
        <v>213</v>
      </c>
      <c r="E21" s="70"/>
      <c r="F21" s="248"/>
      <c r="G21" s="70"/>
      <c r="H21" s="180" t="s">
        <v>206</v>
      </c>
      <c r="I21" s="70"/>
      <c r="J21" s="265"/>
      <c r="K21" s="129"/>
      <c r="L21" s="140"/>
      <c r="M21" s="206"/>
      <c r="N21" s="159"/>
      <c r="O21" s="126"/>
      <c r="P21" s="102"/>
      <c r="Q21" s="324" t="s">
        <v>140</v>
      </c>
      <c r="R21" s="325"/>
      <c r="S21" s="328"/>
      <c r="T21" s="328"/>
      <c r="U21" s="324" t="s">
        <v>187</v>
      </c>
      <c r="V21" s="325"/>
      <c r="W21" s="324" t="s">
        <v>143</v>
      </c>
      <c r="X21" s="325"/>
      <c r="Y21" s="324" t="s">
        <v>145</v>
      </c>
      <c r="Z21" s="345"/>
      <c r="AA21" s="295" t="s">
        <v>76</v>
      </c>
      <c r="AB21" s="105"/>
      <c r="AC21" s="105"/>
      <c r="AD21" s="377"/>
      <c r="AE21" s="152"/>
      <c r="AF21" s="364" t="s">
        <v>142</v>
      </c>
      <c r="AG21" s="342"/>
      <c r="AH21" s="365"/>
      <c r="AI21" s="111"/>
      <c r="AJ21" s="243" t="s">
        <v>96</v>
      </c>
      <c r="AK21" s="338" t="s">
        <v>168</v>
      </c>
      <c r="AL21" s="339"/>
      <c r="AM21" s="202"/>
      <c r="AN21" s="142"/>
      <c r="AO21" s="102"/>
      <c r="AP21" s="102"/>
      <c r="AQ21" s="157"/>
      <c r="AR21" s="121" t="s">
        <v>232</v>
      </c>
      <c r="AS21" s="119"/>
      <c r="AT21" s="210"/>
      <c r="AU21" s="332" t="s">
        <v>10</v>
      </c>
      <c r="AV21" s="361"/>
      <c r="AX21" s="65"/>
      <c r="AY21" s="166"/>
    </row>
    <row r="22" spans="1:58" ht="11.25" customHeight="1" x14ac:dyDescent="0.25">
      <c r="A22" s="358"/>
      <c r="B22" s="333"/>
      <c r="C22" s="386" t="s">
        <v>116</v>
      </c>
      <c r="D22" s="179" t="s">
        <v>108</v>
      </c>
      <c r="E22" s="69"/>
      <c r="F22" s="69"/>
      <c r="G22" s="69"/>
      <c r="H22" s="179" t="s">
        <v>107</v>
      </c>
      <c r="I22" s="69"/>
      <c r="J22" s="267"/>
      <c r="K22" s="128"/>
      <c r="L22" s="139"/>
      <c r="M22" s="196"/>
      <c r="N22" s="158"/>
      <c r="O22" s="125"/>
      <c r="P22" s="64"/>
      <c r="Q22" s="322" t="s">
        <v>198</v>
      </c>
      <c r="R22" s="326"/>
      <c r="S22" s="328"/>
      <c r="T22" s="328"/>
      <c r="U22" s="322" t="s">
        <v>144</v>
      </c>
      <c r="V22" s="326"/>
      <c r="W22" s="322" t="s">
        <v>196</v>
      </c>
      <c r="X22" s="326"/>
      <c r="Y22" s="322" t="s">
        <v>195</v>
      </c>
      <c r="Z22" s="323"/>
      <c r="AA22" s="272" t="s">
        <v>58</v>
      </c>
      <c r="AB22" s="104"/>
      <c r="AC22" s="104"/>
      <c r="AD22" s="377"/>
      <c r="AE22" s="153"/>
      <c r="AF22" s="366" t="s">
        <v>199</v>
      </c>
      <c r="AG22" s="340"/>
      <c r="AH22" s="367"/>
      <c r="AI22" s="112"/>
      <c r="AJ22" s="244" t="s">
        <v>97</v>
      </c>
      <c r="AK22" s="343" t="s">
        <v>193</v>
      </c>
      <c r="AL22" s="341"/>
      <c r="AM22" s="198"/>
      <c r="AN22" s="143"/>
      <c r="AO22" s="64"/>
      <c r="AP22" s="64"/>
      <c r="AQ22" s="156"/>
      <c r="AR22" s="120" t="s">
        <v>178</v>
      </c>
      <c r="AS22" s="118"/>
      <c r="AT22" s="212"/>
      <c r="AU22" s="333"/>
      <c r="AV22" s="361"/>
      <c r="AX22" s="65"/>
      <c r="AY22" s="166"/>
    </row>
    <row r="23" spans="1:58" ht="11.25" customHeight="1" x14ac:dyDescent="0.25">
      <c r="A23" s="358"/>
      <c r="B23" s="355" t="s">
        <v>50</v>
      </c>
      <c r="C23" s="213"/>
      <c r="D23" s="388" t="s">
        <v>210</v>
      </c>
      <c r="E23" s="215"/>
      <c r="F23" s="215"/>
      <c r="G23" s="215"/>
      <c r="H23" s="216"/>
      <c r="I23" s="216"/>
      <c r="J23" s="209"/>
      <c r="K23" s="130"/>
      <c r="L23" s="165"/>
      <c r="M23" s="141"/>
      <c r="N23" s="159"/>
      <c r="O23" s="126"/>
      <c r="P23" s="102"/>
      <c r="Q23" s="324" t="s">
        <v>142</v>
      </c>
      <c r="R23" s="325"/>
      <c r="S23" s="328"/>
      <c r="T23" s="328"/>
      <c r="U23" s="102"/>
      <c r="V23" s="102"/>
      <c r="W23" s="324" t="s">
        <v>143</v>
      </c>
      <c r="X23" s="325"/>
      <c r="Y23" s="102"/>
      <c r="Z23" s="157"/>
      <c r="AA23" s="217"/>
      <c r="AB23" s="105"/>
      <c r="AC23" s="105"/>
      <c r="AD23" s="377"/>
      <c r="AE23" s="152"/>
      <c r="AF23" s="123"/>
      <c r="AG23" s="114"/>
      <c r="AH23" s="111"/>
      <c r="AI23" s="111"/>
      <c r="AJ23" s="111"/>
      <c r="AK23" s="111"/>
      <c r="AL23" s="277"/>
      <c r="AM23" s="256" t="s">
        <v>233</v>
      </c>
      <c r="AN23" s="162" t="s">
        <v>234</v>
      </c>
      <c r="AO23" s="181" t="s">
        <v>235</v>
      </c>
      <c r="AP23" s="102"/>
      <c r="AQ23" s="183" t="s">
        <v>236</v>
      </c>
      <c r="AR23" s="121"/>
      <c r="AS23" s="119"/>
      <c r="AT23" s="203"/>
      <c r="AU23" s="355" t="s">
        <v>50</v>
      </c>
      <c r="AV23" s="361"/>
      <c r="AY23" s="166"/>
      <c r="AZ23" s="166"/>
      <c r="BA23" s="380"/>
      <c r="BB23" s="380"/>
      <c r="BC23" s="166"/>
      <c r="BD23" s="166"/>
    </row>
    <row r="24" spans="1:58" ht="11.25" customHeight="1" x14ac:dyDescent="0.25">
      <c r="A24" s="358"/>
      <c r="B24" s="356"/>
      <c r="C24" s="218"/>
      <c r="D24" s="389" t="s">
        <v>116</v>
      </c>
      <c r="E24" s="220"/>
      <c r="F24" s="220"/>
      <c r="G24" s="220"/>
      <c r="H24" s="221"/>
      <c r="I24" s="221"/>
      <c r="J24" s="211"/>
      <c r="K24" s="131"/>
      <c r="L24" s="164"/>
      <c r="M24" s="148"/>
      <c r="N24" s="158"/>
      <c r="O24" s="125"/>
      <c r="P24" s="64"/>
      <c r="Q24" s="322" t="s">
        <v>199</v>
      </c>
      <c r="R24" s="326"/>
      <c r="S24" s="328"/>
      <c r="T24" s="328"/>
      <c r="U24" s="64"/>
      <c r="V24" s="64"/>
      <c r="W24" s="322" t="s">
        <v>196</v>
      </c>
      <c r="X24" s="326"/>
      <c r="Y24" s="64"/>
      <c r="Z24" s="156"/>
      <c r="AA24" s="124"/>
      <c r="AB24" s="104"/>
      <c r="AC24" s="104"/>
      <c r="AD24" s="377"/>
      <c r="AE24" s="153"/>
      <c r="AF24" s="122"/>
      <c r="AG24" s="113"/>
      <c r="AH24" s="112"/>
      <c r="AI24" s="112"/>
      <c r="AJ24" s="112"/>
      <c r="AK24" s="112"/>
      <c r="AL24" s="276"/>
      <c r="AM24" s="257" t="s">
        <v>130</v>
      </c>
      <c r="AN24" s="163" t="s">
        <v>113</v>
      </c>
      <c r="AO24" s="182" t="s">
        <v>172</v>
      </c>
      <c r="AP24" s="64"/>
      <c r="AQ24" s="184" t="s">
        <v>163</v>
      </c>
      <c r="AR24" s="120"/>
      <c r="AS24" s="118"/>
      <c r="AT24" s="205"/>
      <c r="AU24" s="356"/>
      <c r="AV24" s="361"/>
      <c r="AY24" s="166"/>
      <c r="AZ24" s="166"/>
      <c r="BA24" s="380"/>
      <c r="BB24" s="380"/>
      <c r="BC24" s="166"/>
      <c r="BD24" s="166"/>
    </row>
    <row r="25" spans="1:58" ht="11.25" customHeight="1" x14ac:dyDescent="0.25">
      <c r="A25" s="358"/>
      <c r="B25" s="336" t="s">
        <v>51</v>
      </c>
      <c r="C25" s="213"/>
      <c r="D25" s="214"/>
      <c r="E25" s="215"/>
      <c r="F25" s="215"/>
      <c r="G25" s="215"/>
      <c r="H25" s="216"/>
      <c r="I25" s="216"/>
      <c r="J25" s="209"/>
      <c r="K25" s="130"/>
      <c r="L25" s="165"/>
      <c r="M25" s="141"/>
      <c r="N25" s="159"/>
      <c r="O25" s="126"/>
      <c r="P25" s="102"/>
      <c r="Q25" s="102"/>
      <c r="R25" s="102"/>
      <c r="S25" s="328"/>
      <c r="T25" s="328"/>
      <c r="U25" s="102"/>
      <c r="V25" s="102"/>
      <c r="W25" s="102"/>
      <c r="X25" s="102"/>
      <c r="Y25" s="102"/>
      <c r="Z25" s="157"/>
      <c r="AA25" s="217"/>
      <c r="AB25" s="105"/>
      <c r="AC25" s="105"/>
      <c r="AD25" s="377"/>
      <c r="AE25" s="152"/>
      <c r="AF25" s="222"/>
      <c r="AG25" s="144"/>
      <c r="AH25" s="111"/>
      <c r="AI25" s="111"/>
      <c r="AJ25" s="111"/>
      <c r="AK25" s="111"/>
      <c r="AL25" s="277"/>
      <c r="AM25" s="256" t="s">
        <v>233</v>
      </c>
      <c r="AN25" s="162" t="s">
        <v>234</v>
      </c>
      <c r="AO25" s="181" t="s">
        <v>235</v>
      </c>
      <c r="AP25" s="102"/>
      <c r="AQ25" s="183" t="s">
        <v>236</v>
      </c>
      <c r="AR25" s="223"/>
      <c r="AS25" s="224"/>
      <c r="AT25" s="225"/>
      <c r="AU25" s="336" t="s">
        <v>51</v>
      </c>
      <c r="AV25" s="361"/>
      <c r="AY25" s="166"/>
      <c r="AZ25" s="166"/>
      <c r="BA25" s="380"/>
      <c r="BB25" s="380"/>
      <c r="BC25" s="166"/>
      <c r="BD25" s="166"/>
    </row>
    <row r="26" spans="1:58" ht="11.25" customHeight="1" thickBot="1" x14ac:dyDescent="0.3">
      <c r="A26" s="359"/>
      <c r="B26" s="337"/>
      <c r="C26" s="226"/>
      <c r="D26" s="227"/>
      <c r="E26" s="228"/>
      <c r="F26" s="228"/>
      <c r="G26" s="228"/>
      <c r="H26" s="229"/>
      <c r="I26" s="229"/>
      <c r="J26" s="230"/>
      <c r="K26" s="173"/>
      <c r="L26" s="174"/>
      <c r="M26" s="175"/>
      <c r="N26" s="176"/>
      <c r="O26" s="127"/>
      <c r="P26" s="109"/>
      <c r="Q26" s="109"/>
      <c r="R26" s="109"/>
      <c r="S26" s="329"/>
      <c r="T26" s="329"/>
      <c r="U26" s="109"/>
      <c r="V26" s="109"/>
      <c r="W26" s="109"/>
      <c r="X26" s="109"/>
      <c r="Y26" s="109"/>
      <c r="Z26" s="231"/>
      <c r="AA26" s="232"/>
      <c r="AB26" s="106"/>
      <c r="AC26" s="106"/>
      <c r="AD26" s="378"/>
      <c r="AE26" s="233"/>
      <c r="AF26" s="146"/>
      <c r="AG26" s="145"/>
      <c r="AH26" s="110"/>
      <c r="AI26" s="110"/>
      <c r="AJ26" s="110"/>
      <c r="AK26" s="110"/>
      <c r="AL26" s="278"/>
      <c r="AM26" s="255" t="s">
        <v>130</v>
      </c>
      <c r="AN26" s="185" t="s">
        <v>113</v>
      </c>
      <c r="AO26" s="235" t="s">
        <v>172</v>
      </c>
      <c r="AP26" s="109"/>
      <c r="AQ26" s="236" t="s">
        <v>163</v>
      </c>
      <c r="AR26" s="237"/>
      <c r="AS26" s="238"/>
      <c r="AT26" s="239"/>
      <c r="AU26" s="337"/>
      <c r="AV26" s="362"/>
      <c r="AY26" s="166"/>
      <c r="AZ26" s="166"/>
      <c r="BA26" s="380"/>
      <c r="BB26" s="380"/>
      <c r="BC26" s="166"/>
      <c r="BD26" s="166"/>
    </row>
    <row r="27" spans="1:58" ht="12" customHeight="1" x14ac:dyDescent="0.25">
      <c r="A27" s="346" t="s">
        <v>384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8"/>
    </row>
    <row r="28" spans="1:58" ht="12" customHeight="1" x14ac:dyDescent="0.25">
      <c r="A28" s="349" t="s">
        <v>391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1"/>
    </row>
    <row r="29" spans="1:58" ht="12" customHeight="1" thickBot="1" x14ac:dyDescent="0.3">
      <c r="A29" s="352" t="s">
        <v>392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4"/>
    </row>
    <row r="30" spans="1:58" ht="11.25" customHeight="1" x14ac:dyDescent="0.25">
      <c r="A30" s="357" t="s">
        <v>77</v>
      </c>
      <c r="B30" s="334" t="s">
        <v>6</v>
      </c>
      <c r="C30" s="286"/>
      <c r="D30" s="178" t="s">
        <v>181</v>
      </c>
      <c r="E30" s="246" t="s">
        <v>238</v>
      </c>
      <c r="F30" s="178" t="s">
        <v>242</v>
      </c>
      <c r="G30" s="178" t="s">
        <v>205</v>
      </c>
      <c r="H30" s="178" t="s">
        <v>266</v>
      </c>
      <c r="I30" s="178" t="s">
        <v>262</v>
      </c>
      <c r="J30" s="287"/>
      <c r="K30" s="189" t="s">
        <v>257</v>
      </c>
      <c r="L30" s="298" t="s">
        <v>64</v>
      </c>
      <c r="M30" s="250"/>
      <c r="N30" s="268"/>
      <c r="O30" s="154"/>
      <c r="P30" s="63"/>
      <c r="Q30" s="63"/>
      <c r="R30" s="63"/>
      <c r="S30" s="327" t="s">
        <v>65</v>
      </c>
      <c r="T30" s="327" t="s">
        <v>78</v>
      </c>
      <c r="U30" s="63"/>
      <c r="V30" s="63"/>
      <c r="W30" s="330" t="s">
        <v>153</v>
      </c>
      <c r="X30" s="331"/>
      <c r="Y30" s="330" t="s">
        <v>143</v>
      </c>
      <c r="Z30" s="344"/>
      <c r="AA30" s="271" t="s">
        <v>67</v>
      </c>
      <c r="AB30" s="191" t="s">
        <v>68</v>
      </c>
      <c r="AC30" s="253" t="s">
        <v>188</v>
      </c>
      <c r="AD30" s="376" t="s">
        <v>69</v>
      </c>
      <c r="AE30" s="282"/>
      <c r="AF30" s="273"/>
      <c r="AG30" s="114" t="s">
        <v>251</v>
      </c>
      <c r="AH30" s="115"/>
      <c r="AI30" s="115"/>
      <c r="AJ30" s="274" t="s">
        <v>92</v>
      </c>
      <c r="AK30" s="115"/>
      <c r="AL30" s="275"/>
      <c r="AM30" s="192"/>
      <c r="AN30" s="154"/>
      <c r="AO30" s="63"/>
      <c r="AP30" s="63"/>
      <c r="AQ30" s="155"/>
      <c r="AR30" s="294" t="s">
        <v>282</v>
      </c>
      <c r="AS30" s="259"/>
      <c r="AT30" s="194" t="s">
        <v>71</v>
      </c>
      <c r="AU30" s="334" t="s">
        <v>6</v>
      </c>
      <c r="AV30" s="360" t="s">
        <v>77</v>
      </c>
      <c r="AX30" s="170"/>
      <c r="AY30" s="54"/>
      <c r="AZ30" s="54"/>
      <c r="BA30" s="54"/>
      <c r="BB30" s="54"/>
      <c r="BC30" s="101"/>
      <c r="BD30" s="54"/>
      <c r="BE30" s="71"/>
      <c r="BF30" s="71"/>
    </row>
    <row r="31" spans="1:58" ht="11.25" customHeight="1" x14ac:dyDescent="0.25">
      <c r="A31" s="358"/>
      <c r="B31" s="335"/>
      <c r="C31" s="266"/>
      <c r="D31" s="179" t="s">
        <v>112</v>
      </c>
      <c r="E31" s="69" t="s">
        <v>127</v>
      </c>
      <c r="F31" s="179" t="s">
        <v>120</v>
      </c>
      <c r="G31" s="179" t="s">
        <v>109</v>
      </c>
      <c r="H31" s="179" t="s">
        <v>123</v>
      </c>
      <c r="I31" s="179" t="s">
        <v>113</v>
      </c>
      <c r="J31" s="267"/>
      <c r="K31" s="195" t="s">
        <v>52</v>
      </c>
      <c r="L31" s="299" t="s">
        <v>54</v>
      </c>
      <c r="M31" s="139"/>
      <c r="N31" s="269"/>
      <c r="O31" s="283"/>
      <c r="P31" s="64"/>
      <c r="Q31" s="64"/>
      <c r="R31" s="64"/>
      <c r="S31" s="328"/>
      <c r="T31" s="328"/>
      <c r="U31" s="64"/>
      <c r="V31" s="64"/>
      <c r="W31" s="322" t="s">
        <v>248</v>
      </c>
      <c r="X31" s="326"/>
      <c r="Y31" s="322" t="s">
        <v>196</v>
      </c>
      <c r="Z31" s="323"/>
      <c r="AA31" s="272" t="s">
        <v>54</v>
      </c>
      <c r="AB31" s="197" t="s">
        <v>55</v>
      </c>
      <c r="AC31" s="67" t="s">
        <v>159</v>
      </c>
      <c r="AD31" s="377"/>
      <c r="AE31" s="153"/>
      <c r="AF31" s="122"/>
      <c r="AG31" s="113" t="s">
        <v>128</v>
      </c>
      <c r="AH31" s="112"/>
      <c r="AI31" s="112"/>
      <c r="AJ31" s="244" t="s">
        <v>93</v>
      </c>
      <c r="AK31" s="112"/>
      <c r="AL31" s="276"/>
      <c r="AM31" s="198"/>
      <c r="AN31" s="125"/>
      <c r="AO31" s="64"/>
      <c r="AP31" s="64"/>
      <c r="AQ31" s="156"/>
      <c r="AR31" s="120" t="s">
        <v>179</v>
      </c>
      <c r="AS31" s="118"/>
      <c r="AT31" s="200" t="s">
        <v>56</v>
      </c>
      <c r="AU31" s="335"/>
      <c r="AV31" s="361"/>
      <c r="AX31" s="54"/>
      <c r="AY31" s="54"/>
      <c r="AZ31" s="54"/>
      <c r="BA31" s="54"/>
      <c r="BB31" s="54"/>
      <c r="BC31" s="101"/>
      <c r="BD31" s="54"/>
      <c r="BE31" s="71"/>
      <c r="BF31" s="71"/>
    </row>
    <row r="32" spans="1:58" ht="11.25" customHeight="1" x14ac:dyDescent="0.25">
      <c r="A32" s="358"/>
      <c r="B32" s="332" t="s">
        <v>7</v>
      </c>
      <c r="C32" s="264"/>
      <c r="D32" s="180" t="s">
        <v>182</v>
      </c>
      <c r="E32" s="180" t="s">
        <v>239</v>
      </c>
      <c r="F32" s="180" t="s">
        <v>243</v>
      </c>
      <c r="G32" s="180" t="s">
        <v>245</v>
      </c>
      <c r="H32" s="70" t="s">
        <v>267</v>
      </c>
      <c r="I32" s="180" t="s">
        <v>263</v>
      </c>
      <c r="J32" s="265"/>
      <c r="K32" s="130"/>
      <c r="L32" s="300"/>
      <c r="M32" s="140"/>
      <c r="N32" s="159" t="s">
        <v>275</v>
      </c>
      <c r="O32" s="126" t="s">
        <v>258</v>
      </c>
      <c r="P32" s="102"/>
      <c r="Q32" s="102"/>
      <c r="R32" s="102"/>
      <c r="S32" s="328"/>
      <c r="T32" s="328"/>
      <c r="U32" s="324" t="s">
        <v>185</v>
      </c>
      <c r="V32" s="325"/>
      <c r="W32" s="324" t="s">
        <v>153</v>
      </c>
      <c r="X32" s="325"/>
      <c r="Y32" s="324" t="s">
        <v>143</v>
      </c>
      <c r="Z32" s="345"/>
      <c r="AA32" s="201"/>
      <c r="AB32" s="186"/>
      <c r="AC32" s="68" t="s">
        <v>188</v>
      </c>
      <c r="AD32" s="377"/>
      <c r="AE32" s="151" t="s">
        <v>277</v>
      </c>
      <c r="AF32" s="123"/>
      <c r="AG32" s="114" t="s">
        <v>251</v>
      </c>
      <c r="AH32" s="111"/>
      <c r="AI32" s="111"/>
      <c r="AJ32" s="111"/>
      <c r="AK32" s="338" t="s">
        <v>168</v>
      </c>
      <c r="AL32" s="339"/>
      <c r="AM32" s="202"/>
      <c r="AN32" s="126"/>
      <c r="AO32" s="102"/>
      <c r="AP32" s="102"/>
      <c r="AQ32" s="157"/>
      <c r="AR32" s="121" t="s">
        <v>282</v>
      </c>
      <c r="AS32" s="119"/>
      <c r="AT32" s="203"/>
      <c r="AU32" s="332" t="s">
        <v>7</v>
      </c>
      <c r="AV32" s="361"/>
      <c r="AX32" s="170"/>
      <c r="AY32" s="170"/>
      <c r="AZ32" s="168"/>
      <c r="BA32" s="54"/>
      <c r="BB32" s="101"/>
      <c r="BC32" s="101"/>
      <c r="BD32" s="54"/>
      <c r="BE32" s="71"/>
      <c r="BF32" s="71"/>
    </row>
    <row r="33" spans="1:61" ht="11.25" customHeight="1" x14ac:dyDescent="0.25">
      <c r="A33" s="358"/>
      <c r="B33" s="333"/>
      <c r="C33" s="266"/>
      <c r="D33" s="179" t="s">
        <v>112</v>
      </c>
      <c r="E33" s="179" t="s">
        <v>120</v>
      </c>
      <c r="F33" s="179" t="s">
        <v>109</v>
      </c>
      <c r="G33" s="179" t="s">
        <v>124</v>
      </c>
      <c r="H33" s="69" t="s">
        <v>126</v>
      </c>
      <c r="I33" s="179" t="s">
        <v>123</v>
      </c>
      <c r="J33" s="267"/>
      <c r="K33" s="131"/>
      <c r="L33" s="301"/>
      <c r="M33" s="139"/>
      <c r="N33" s="158" t="s">
        <v>130</v>
      </c>
      <c r="O33" s="125" t="s">
        <v>131</v>
      </c>
      <c r="P33" s="64"/>
      <c r="Q33" s="64"/>
      <c r="R33" s="64"/>
      <c r="S33" s="328"/>
      <c r="T33" s="328"/>
      <c r="U33" s="322" t="s">
        <v>148</v>
      </c>
      <c r="V33" s="326"/>
      <c r="W33" s="322" t="s">
        <v>248</v>
      </c>
      <c r="X33" s="326"/>
      <c r="Y33" s="322" t="s">
        <v>196</v>
      </c>
      <c r="Z33" s="323"/>
      <c r="AA33" s="315"/>
      <c r="AB33" s="67"/>
      <c r="AC33" s="254" t="s">
        <v>159</v>
      </c>
      <c r="AD33" s="377"/>
      <c r="AE33" s="150" t="s">
        <v>164</v>
      </c>
      <c r="AF33" s="279"/>
      <c r="AG33" s="113" t="s">
        <v>128</v>
      </c>
      <c r="AH33" s="112"/>
      <c r="AI33" s="112"/>
      <c r="AJ33" s="319"/>
      <c r="AK33" s="340" t="s">
        <v>192</v>
      </c>
      <c r="AL33" s="341"/>
      <c r="AM33" s="198"/>
      <c r="AN33" s="125"/>
      <c r="AO33" s="64"/>
      <c r="AP33" s="252"/>
      <c r="AQ33" s="156"/>
      <c r="AR33" s="120" t="s">
        <v>179</v>
      </c>
      <c r="AS33" s="118"/>
      <c r="AT33" s="205"/>
      <c r="AU33" s="333"/>
      <c r="AV33" s="361"/>
      <c r="AX33" s="54"/>
      <c r="AY33" s="170"/>
      <c r="AZ33" s="168"/>
      <c r="BA33" s="54"/>
      <c r="BB33" s="101"/>
      <c r="BC33" s="101"/>
      <c r="BD33" s="54"/>
      <c r="BE33" s="71"/>
      <c r="BF33" s="71"/>
    </row>
    <row r="34" spans="1:61" ht="11.25" customHeight="1" x14ac:dyDescent="0.25">
      <c r="A34" s="358"/>
      <c r="B34" s="332" t="s">
        <v>8</v>
      </c>
      <c r="C34" s="264"/>
      <c r="D34" s="180" t="s">
        <v>237</v>
      </c>
      <c r="E34" s="180" t="s">
        <v>240</v>
      </c>
      <c r="F34" s="180" t="s">
        <v>211</v>
      </c>
      <c r="G34" s="180" t="s">
        <v>246</v>
      </c>
      <c r="H34" s="180" t="s">
        <v>268</v>
      </c>
      <c r="I34" s="180" t="s">
        <v>264</v>
      </c>
      <c r="J34" s="265" t="s">
        <v>270</v>
      </c>
      <c r="K34" s="297" t="s">
        <v>73</v>
      </c>
      <c r="L34" s="302" t="s">
        <v>366</v>
      </c>
      <c r="M34" s="141" t="s">
        <v>273</v>
      </c>
      <c r="N34" s="159" t="s">
        <v>276</v>
      </c>
      <c r="O34" s="284" t="s">
        <v>215</v>
      </c>
      <c r="P34" s="102" t="s">
        <v>259</v>
      </c>
      <c r="Q34" s="324" t="s">
        <v>140</v>
      </c>
      <c r="R34" s="325"/>
      <c r="S34" s="328"/>
      <c r="T34" s="328"/>
      <c r="U34" s="324" t="s">
        <v>185</v>
      </c>
      <c r="V34" s="325"/>
      <c r="W34" s="324" t="s">
        <v>153</v>
      </c>
      <c r="X34" s="325"/>
      <c r="Y34" s="324" t="s">
        <v>143</v>
      </c>
      <c r="Z34" s="345"/>
      <c r="AA34" s="295" t="s">
        <v>402</v>
      </c>
      <c r="AB34" s="296" t="s">
        <v>75</v>
      </c>
      <c r="AC34" s="68" t="s">
        <v>250</v>
      </c>
      <c r="AD34" s="377"/>
      <c r="AE34" s="151" t="s">
        <v>278</v>
      </c>
      <c r="AF34" s="280" t="s">
        <v>254</v>
      </c>
      <c r="AG34" s="114" t="s">
        <v>251</v>
      </c>
      <c r="AH34" s="111"/>
      <c r="AI34" s="111"/>
      <c r="AJ34" s="320" t="s">
        <v>94</v>
      </c>
      <c r="AK34" s="342" t="s">
        <v>168</v>
      </c>
      <c r="AL34" s="339"/>
      <c r="AM34" s="202"/>
      <c r="AN34" s="126"/>
      <c r="AO34" s="102"/>
      <c r="AP34" s="311" t="s">
        <v>98</v>
      </c>
      <c r="AQ34" s="157"/>
      <c r="AR34" s="121" t="s">
        <v>282</v>
      </c>
      <c r="AS34" s="117" t="s">
        <v>207</v>
      </c>
      <c r="AT34" s="203"/>
      <c r="AU34" s="332" t="s">
        <v>8</v>
      </c>
      <c r="AV34" s="361"/>
      <c r="AX34" s="170"/>
      <c r="AY34" s="54"/>
      <c r="AZ34" s="168"/>
      <c r="BA34" s="101"/>
      <c r="BB34" s="101"/>
      <c r="BC34" s="101"/>
      <c r="BD34" s="101"/>
      <c r="BE34" s="71"/>
      <c r="BF34" s="71"/>
    </row>
    <row r="35" spans="1:61" ht="11.25" customHeight="1" x14ac:dyDescent="0.25">
      <c r="A35" s="358"/>
      <c r="B35" s="333"/>
      <c r="C35" s="266"/>
      <c r="D35" s="179" t="s">
        <v>120</v>
      </c>
      <c r="E35" s="179" t="s">
        <v>112</v>
      </c>
      <c r="F35" s="179" t="s">
        <v>109</v>
      </c>
      <c r="G35" s="179" t="s">
        <v>125</v>
      </c>
      <c r="H35" s="179" t="s">
        <v>124</v>
      </c>
      <c r="I35" s="179" t="s">
        <v>123</v>
      </c>
      <c r="J35" s="267" t="s">
        <v>115</v>
      </c>
      <c r="K35" s="195" t="s">
        <v>55</v>
      </c>
      <c r="L35" s="299" t="s">
        <v>60</v>
      </c>
      <c r="M35" s="148" t="s">
        <v>130</v>
      </c>
      <c r="N35" s="158" t="s">
        <v>135</v>
      </c>
      <c r="O35" s="163" t="s">
        <v>122</v>
      </c>
      <c r="P35" s="64" t="s">
        <v>152</v>
      </c>
      <c r="Q35" s="322" t="s">
        <v>195</v>
      </c>
      <c r="R35" s="326"/>
      <c r="S35" s="328"/>
      <c r="T35" s="328"/>
      <c r="U35" s="322" t="s">
        <v>148</v>
      </c>
      <c r="V35" s="326"/>
      <c r="W35" s="322" t="s">
        <v>248</v>
      </c>
      <c r="X35" s="326"/>
      <c r="Y35" s="322" t="s">
        <v>196</v>
      </c>
      <c r="Z35" s="323"/>
      <c r="AA35" s="272" t="s">
        <v>53</v>
      </c>
      <c r="AB35" s="197" t="s">
        <v>57</v>
      </c>
      <c r="AC35" s="67" t="s">
        <v>161</v>
      </c>
      <c r="AD35" s="377"/>
      <c r="AE35" s="150" t="s">
        <v>132</v>
      </c>
      <c r="AF35" s="281" t="s">
        <v>129</v>
      </c>
      <c r="AG35" s="113" t="s">
        <v>128</v>
      </c>
      <c r="AH35" s="112"/>
      <c r="AI35" s="112"/>
      <c r="AJ35" s="313" t="s">
        <v>95</v>
      </c>
      <c r="AK35" s="340" t="s">
        <v>192</v>
      </c>
      <c r="AL35" s="341"/>
      <c r="AM35" s="198"/>
      <c r="AN35" s="125"/>
      <c r="AO35" s="64"/>
      <c r="AP35" s="245" t="s">
        <v>52</v>
      </c>
      <c r="AQ35" s="156"/>
      <c r="AR35" s="120" t="s">
        <v>179</v>
      </c>
      <c r="AS35" s="116" t="s">
        <v>117</v>
      </c>
      <c r="AT35" s="205"/>
      <c r="AU35" s="333"/>
      <c r="AV35" s="361"/>
      <c r="AX35" s="54"/>
      <c r="AY35" s="54"/>
      <c r="AZ35" s="168"/>
      <c r="BA35" s="101"/>
      <c r="BB35" s="101"/>
      <c r="BC35" s="101"/>
      <c r="BD35" s="101"/>
      <c r="BE35" s="71"/>
      <c r="BF35" s="71"/>
    </row>
    <row r="36" spans="1:61" ht="11.25" customHeight="1" x14ac:dyDescent="0.25">
      <c r="A36" s="358"/>
      <c r="B36" s="335" t="s">
        <v>9</v>
      </c>
      <c r="C36" s="264"/>
      <c r="D36" s="180" t="s">
        <v>215</v>
      </c>
      <c r="E36" s="180" t="s">
        <v>241</v>
      </c>
      <c r="F36" s="70" t="s">
        <v>244</v>
      </c>
      <c r="G36" s="180" t="s">
        <v>206</v>
      </c>
      <c r="H36" s="180" t="s">
        <v>269</v>
      </c>
      <c r="I36" s="180" t="s">
        <v>265</v>
      </c>
      <c r="J36" s="263" t="s">
        <v>271</v>
      </c>
      <c r="K36" s="129"/>
      <c r="L36" s="300"/>
      <c r="M36" s="141" t="s">
        <v>273</v>
      </c>
      <c r="N36" s="159" t="s">
        <v>207</v>
      </c>
      <c r="O36" s="126" t="s">
        <v>259</v>
      </c>
      <c r="P36" s="102" t="s">
        <v>261</v>
      </c>
      <c r="Q36" s="324" t="s">
        <v>140</v>
      </c>
      <c r="R36" s="325"/>
      <c r="S36" s="328"/>
      <c r="T36" s="328"/>
      <c r="U36" s="324" t="s">
        <v>187</v>
      </c>
      <c r="V36" s="325"/>
      <c r="W36" s="102"/>
      <c r="X36" s="102"/>
      <c r="Y36" s="324" t="s">
        <v>153</v>
      </c>
      <c r="Z36" s="345"/>
      <c r="AA36" s="207"/>
      <c r="AB36" s="68"/>
      <c r="AC36" s="68"/>
      <c r="AD36" s="377"/>
      <c r="AE36" s="151" t="s">
        <v>278</v>
      </c>
      <c r="AF36" s="222" t="s">
        <v>253</v>
      </c>
      <c r="AG36" s="114"/>
      <c r="AH36" s="114" t="s">
        <v>252</v>
      </c>
      <c r="AI36" s="111"/>
      <c r="AJ36" s="144"/>
      <c r="AK36" s="342" t="s">
        <v>168</v>
      </c>
      <c r="AL36" s="339"/>
      <c r="AM36" s="202"/>
      <c r="AN36" s="126"/>
      <c r="AO36" s="102"/>
      <c r="AP36" s="102"/>
      <c r="AQ36" s="157"/>
      <c r="AR36" s="292"/>
      <c r="AS36" s="117" t="s">
        <v>283</v>
      </c>
      <c r="AT36" s="203"/>
      <c r="AU36" s="335" t="s">
        <v>9</v>
      </c>
      <c r="AV36" s="361"/>
      <c r="AX36" s="101"/>
      <c r="AY36" s="168"/>
      <c r="AZ36" s="168"/>
      <c r="BA36" s="101"/>
      <c r="BB36" s="101"/>
      <c r="BC36" s="101"/>
      <c r="BD36" s="101"/>
      <c r="BE36" s="71"/>
      <c r="BF36" s="71"/>
    </row>
    <row r="37" spans="1:61" ht="11.25" customHeight="1" x14ac:dyDescent="0.25">
      <c r="A37" s="358"/>
      <c r="B37" s="333"/>
      <c r="C37" s="266"/>
      <c r="D37" s="179" t="s">
        <v>122</v>
      </c>
      <c r="E37" s="179" t="s">
        <v>119</v>
      </c>
      <c r="F37" s="69" t="s">
        <v>121</v>
      </c>
      <c r="G37" s="179" t="s">
        <v>107</v>
      </c>
      <c r="H37" s="179" t="s">
        <v>109</v>
      </c>
      <c r="I37" s="179" t="s">
        <v>120</v>
      </c>
      <c r="J37" s="262" t="s">
        <v>112</v>
      </c>
      <c r="K37" s="128"/>
      <c r="L37" s="148"/>
      <c r="M37" s="148" t="s">
        <v>130</v>
      </c>
      <c r="N37" s="158" t="s">
        <v>114</v>
      </c>
      <c r="O37" s="125" t="s">
        <v>152</v>
      </c>
      <c r="P37" s="64" t="s">
        <v>138</v>
      </c>
      <c r="Q37" s="322" t="s">
        <v>195</v>
      </c>
      <c r="R37" s="326"/>
      <c r="S37" s="328"/>
      <c r="T37" s="328"/>
      <c r="U37" s="322" t="s">
        <v>144</v>
      </c>
      <c r="V37" s="326"/>
      <c r="W37" s="64"/>
      <c r="X37" s="64"/>
      <c r="Y37" s="322" t="s">
        <v>248</v>
      </c>
      <c r="Z37" s="323"/>
      <c r="AA37" s="321"/>
      <c r="AB37" s="67"/>
      <c r="AC37" s="67"/>
      <c r="AD37" s="377"/>
      <c r="AE37" s="150" t="s">
        <v>163</v>
      </c>
      <c r="AF37" s="281" t="s">
        <v>169</v>
      </c>
      <c r="AG37" s="113"/>
      <c r="AH37" s="113" t="s">
        <v>124</v>
      </c>
      <c r="AI37" s="112"/>
      <c r="AJ37" s="270"/>
      <c r="AK37" s="343" t="s">
        <v>193</v>
      </c>
      <c r="AL37" s="341"/>
      <c r="AM37" s="198"/>
      <c r="AN37" s="125"/>
      <c r="AO37" s="64"/>
      <c r="AP37" s="252"/>
      <c r="AQ37" s="156"/>
      <c r="AR37" s="291"/>
      <c r="AS37" s="116" t="s">
        <v>132</v>
      </c>
      <c r="AT37" s="205"/>
      <c r="AU37" s="333"/>
      <c r="AV37" s="361"/>
      <c r="AX37" s="101"/>
      <c r="AY37" s="168"/>
      <c r="AZ37" s="168"/>
      <c r="BA37" s="101"/>
      <c r="BB37" s="101"/>
      <c r="BC37" s="101"/>
      <c r="BD37" s="101"/>
      <c r="BE37" s="71"/>
      <c r="BF37" s="71"/>
    </row>
    <row r="38" spans="1:61" ht="11.25" customHeight="1" x14ac:dyDescent="0.25">
      <c r="A38" s="358"/>
      <c r="B38" s="332" t="s">
        <v>10</v>
      </c>
      <c r="C38" s="264"/>
      <c r="D38" s="70"/>
      <c r="E38" s="70"/>
      <c r="F38" s="70"/>
      <c r="G38" s="70"/>
      <c r="H38" s="70"/>
      <c r="I38" s="70"/>
      <c r="J38" s="263" t="s">
        <v>272</v>
      </c>
      <c r="K38" s="129"/>
      <c r="L38" s="140"/>
      <c r="M38" s="141" t="s">
        <v>274</v>
      </c>
      <c r="N38" s="285"/>
      <c r="O38" s="126" t="s">
        <v>260</v>
      </c>
      <c r="P38" s="181" t="s">
        <v>215</v>
      </c>
      <c r="Q38" s="324" t="s">
        <v>140</v>
      </c>
      <c r="R38" s="325"/>
      <c r="S38" s="328"/>
      <c r="T38" s="328"/>
      <c r="U38" s="102"/>
      <c r="V38" s="102"/>
      <c r="W38" s="102"/>
      <c r="X38" s="102"/>
      <c r="Y38" s="102"/>
      <c r="Z38" s="157"/>
      <c r="AA38" s="316" t="s">
        <v>256</v>
      </c>
      <c r="AB38" s="105"/>
      <c r="AC38" s="105"/>
      <c r="AD38" s="377"/>
      <c r="AE38" s="151" t="s">
        <v>279</v>
      </c>
      <c r="AF38" s="280" t="s">
        <v>253</v>
      </c>
      <c r="AG38" s="114"/>
      <c r="AH38" s="114" t="s">
        <v>252</v>
      </c>
      <c r="AI38" s="114" t="s">
        <v>255</v>
      </c>
      <c r="AJ38" s="243" t="s">
        <v>96</v>
      </c>
      <c r="AK38" s="338" t="s">
        <v>168</v>
      </c>
      <c r="AL38" s="339"/>
      <c r="AM38" s="202"/>
      <c r="AN38" s="142"/>
      <c r="AO38" s="102"/>
      <c r="AP38" s="311" t="s">
        <v>99</v>
      </c>
      <c r="AQ38" s="157"/>
      <c r="AR38" s="292"/>
      <c r="AS38" s="117" t="s">
        <v>283</v>
      </c>
      <c r="AT38" s="210"/>
      <c r="AU38" s="332" t="s">
        <v>10</v>
      </c>
      <c r="AV38" s="361"/>
      <c r="AX38" s="101"/>
      <c r="AY38" s="168"/>
      <c r="AZ38" s="168"/>
      <c r="BA38" s="54"/>
      <c r="BB38" s="54"/>
      <c r="BC38" s="101"/>
      <c r="BD38" s="101"/>
      <c r="BE38" s="71"/>
      <c r="BF38" s="71"/>
      <c r="BG38" s="52"/>
      <c r="BH38" s="52"/>
      <c r="BI38" s="52"/>
    </row>
    <row r="39" spans="1:61" ht="11.25" customHeight="1" x14ac:dyDescent="0.25">
      <c r="A39" s="358"/>
      <c r="B39" s="333"/>
      <c r="C39" s="266"/>
      <c r="D39" s="69"/>
      <c r="E39" s="69"/>
      <c r="F39" s="69"/>
      <c r="G39" s="69"/>
      <c r="H39" s="69"/>
      <c r="I39" s="69"/>
      <c r="J39" s="262" t="s">
        <v>109</v>
      </c>
      <c r="K39" s="128"/>
      <c r="L39" s="139"/>
      <c r="M39" s="148" t="s">
        <v>134</v>
      </c>
      <c r="N39" s="269"/>
      <c r="O39" s="125" t="s">
        <v>151</v>
      </c>
      <c r="P39" s="182" t="s">
        <v>122</v>
      </c>
      <c r="Q39" s="322" t="s">
        <v>249</v>
      </c>
      <c r="R39" s="326"/>
      <c r="S39" s="328"/>
      <c r="T39" s="328"/>
      <c r="U39" s="64"/>
      <c r="V39" s="64"/>
      <c r="W39" s="64"/>
      <c r="X39" s="64"/>
      <c r="Y39" s="64"/>
      <c r="Z39" s="156"/>
      <c r="AA39" s="272" t="s">
        <v>58</v>
      </c>
      <c r="AB39" s="104"/>
      <c r="AC39" s="104"/>
      <c r="AD39" s="377"/>
      <c r="AE39" s="150" t="s">
        <v>162</v>
      </c>
      <c r="AF39" s="281" t="s">
        <v>169</v>
      </c>
      <c r="AG39" s="113"/>
      <c r="AH39" s="113" t="s">
        <v>124</v>
      </c>
      <c r="AI39" s="113" t="s">
        <v>144</v>
      </c>
      <c r="AJ39" s="244" t="s">
        <v>97</v>
      </c>
      <c r="AK39" s="343" t="s">
        <v>193</v>
      </c>
      <c r="AL39" s="341"/>
      <c r="AM39" s="198"/>
      <c r="AN39" s="143"/>
      <c r="AO39" s="64"/>
      <c r="AP39" s="245" t="s">
        <v>58</v>
      </c>
      <c r="AQ39" s="156"/>
      <c r="AR39" s="291"/>
      <c r="AS39" s="116" t="s">
        <v>132</v>
      </c>
      <c r="AT39" s="212"/>
      <c r="AU39" s="333"/>
      <c r="AV39" s="361"/>
      <c r="AX39" s="101"/>
      <c r="AY39" s="168"/>
      <c r="AZ39" s="168"/>
      <c r="BA39" s="54"/>
      <c r="BB39" s="54"/>
      <c r="BC39" s="101"/>
      <c r="BD39" s="101"/>
      <c r="BE39" s="71"/>
      <c r="BF39" s="71"/>
      <c r="BG39" s="52"/>
      <c r="BH39" s="52"/>
      <c r="BI39" s="52"/>
    </row>
    <row r="40" spans="1:61" ht="11.25" customHeight="1" x14ac:dyDescent="0.25">
      <c r="A40" s="358"/>
      <c r="B40" s="355" t="s">
        <v>50</v>
      </c>
      <c r="C40" s="213"/>
      <c r="D40" s="214"/>
      <c r="E40" s="215"/>
      <c r="F40" s="215"/>
      <c r="G40" s="215"/>
      <c r="H40" s="216"/>
      <c r="I40" s="216"/>
      <c r="J40" s="209"/>
      <c r="K40" s="130"/>
      <c r="L40" s="165"/>
      <c r="M40" s="141" t="s">
        <v>274</v>
      </c>
      <c r="N40" s="285"/>
      <c r="O40" s="126"/>
      <c r="P40" s="102"/>
      <c r="Q40" s="324" t="s">
        <v>140</v>
      </c>
      <c r="R40" s="325"/>
      <c r="S40" s="328"/>
      <c r="T40" s="328"/>
      <c r="U40" s="102"/>
      <c r="V40" s="102"/>
      <c r="W40" s="102"/>
      <c r="X40" s="102"/>
      <c r="Y40" s="102"/>
      <c r="Z40" s="157"/>
      <c r="AA40" s="217"/>
      <c r="AB40" s="105"/>
      <c r="AC40" s="105"/>
      <c r="AD40" s="377"/>
      <c r="AE40" s="152"/>
      <c r="AF40" s="280" t="s">
        <v>253</v>
      </c>
      <c r="AG40" s="114"/>
      <c r="AH40" s="114" t="s">
        <v>252</v>
      </c>
      <c r="AI40" s="114" t="s">
        <v>255</v>
      </c>
      <c r="AJ40" s="111"/>
      <c r="AK40" s="111"/>
      <c r="AL40" s="277"/>
      <c r="AM40" s="256" t="s">
        <v>280</v>
      </c>
      <c r="AN40" s="162" t="s">
        <v>281</v>
      </c>
      <c r="AO40" s="181" t="s">
        <v>230</v>
      </c>
      <c r="AP40" s="102"/>
      <c r="AQ40" s="183" t="s">
        <v>236</v>
      </c>
      <c r="AR40" s="121"/>
      <c r="AS40" s="119"/>
      <c r="AT40" s="203"/>
      <c r="AU40" s="355" t="s">
        <v>50</v>
      </c>
      <c r="AV40" s="361"/>
      <c r="AX40" s="54"/>
      <c r="AY40" s="54"/>
      <c r="AZ40" s="54"/>
      <c r="BA40" s="54"/>
      <c r="BB40" s="54"/>
      <c r="BC40" s="101"/>
      <c r="BD40" s="101"/>
      <c r="BE40" s="71"/>
      <c r="BF40" s="71"/>
      <c r="BG40" s="52"/>
      <c r="BH40" s="52"/>
      <c r="BI40" s="52"/>
    </row>
    <row r="41" spans="1:61" ht="11.25" customHeight="1" x14ac:dyDescent="0.25">
      <c r="A41" s="358"/>
      <c r="B41" s="356"/>
      <c r="C41" s="218"/>
      <c r="D41" s="219"/>
      <c r="E41" s="220"/>
      <c r="F41" s="220"/>
      <c r="G41" s="220"/>
      <c r="H41" s="221"/>
      <c r="I41" s="221"/>
      <c r="J41" s="211"/>
      <c r="K41" s="131"/>
      <c r="L41" s="164"/>
      <c r="M41" s="148" t="s">
        <v>134</v>
      </c>
      <c r="N41" s="269"/>
      <c r="O41" s="125"/>
      <c r="P41" s="64"/>
      <c r="Q41" s="322" t="s">
        <v>249</v>
      </c>
      <c r="R41" s="326"/>
      <c r="S41" s="328"/>
      <c r="T41" s="328"/>
      <c r="U41" s="64"/>
      <c r="V41" s="64"/>
      <c r="W41" s="64"/>
      <c r="X41" s="64"/>
      <c r="Y41" s="64"/>
      <c r="Z41" s="156"/>
      <c r="AA41" s="124"/>
      <c r="AB41" s="104"/>
      <c r="AC41" s="104"/>
      <c r="AD41" s="377"/>
      <c r="AE41" s="153"/>
      <c r="AF41" s="281" t="s">
        <v>169</v>
      </c>
      <c r="AG41" s="113"/>
      <c r="AH41" s="113" t="s">
        <v>124</v>
      </c>
      <c r="AI41" s="113" t="s">
        <v>144</v>
      </c>
      <c r="AJ41" s="112"/>
      <c r="AK41" s="112"/>
      <c r="AL41" s="276"/>
      <c r="AM41" s="257" t="s">
        <v>130</v>
      </c>
      <c r="AN41" s="163" t="s">
        <v>141</v>
      </c>
      <c r="AO41" s="182" t="s">
        <v>176</v>
      </c>
      <c r="AP41" s="64"/>
      <c r="AQ41" s="184" t="s">
        <v>163</v>
      </c>
      <c r="AR41" s="120"/>
      <c r="AS41" s="118"/>
      <c r="AT41" s="205"/>
      <c r="AU41" s="356"/>
      <c r="AV41" s="361"/>
      <c r="AX41" s="54"/>
      <c r="AY41" s="54"/>
      <c r="AZ41" s="54"/>
      <c r="BA41" s="54"/>
      <c r="BB41" s="54"/>
      <c r="BC41" s="101"/>
      <c r="BD41" s="101"/>
      <c r="BE41" s="71"/>
      <c r="BF41" s="71"/>
      <c r="BG41" s="52"/>
      <c r="BH41" s="52"/>
      <c r="BI41" s="52"/>
    </row>
    <row r="42" spans="1:61" ht="11.25" customHeight="1" x14ac:dyDescent="0.25">
      <c r="A42" s="358"/>
      <c r="B42" s="336" t="s">
        <v>51</v>
      </c>
      <c r="C42" s="213"/>
      <c r="D42" s="214"/>
      <c r="E42" s="215"/>
      <c r="F42" s="215"/>
      <c r="G42" s="215"/>
      <c r="H42" s="216"/>
      <c r="I42" s="216"/>
      <c r="J42" s="209"/>
      <c r="K42" s="130"/>
      <c r="L42" s="165"/>
      <c r="M42" s="141"/>
      <c r="N42" s="159"/>
      <c r="O42" s="126"/>
      <c r="P42" s="102"/>
      <c r="Q42" s="102"/>
      <c r="R42" s="102"/>
      <c r="S42" s="328"/>
      <c r="T42" s="328"/>
      <c r="U42" s="102"/>
      <c r="V42" s="102"/>
      <c r="W42" s="102"/>
      <c r="X42" s="102"/>
      <c r="Y42" s="102"/>
      <c r="Z42" s="157"/>
      <c r="AA42" s="217"/>
      <c r="AB42" s="105"/>
      <c r="AC42" s="105"/>
      <c r="AD42" s="377"/>
      <c r="AE42" s="152"/>
      <c r="AF42" s="222"/>
      <c r="AG42" s="144"/>
      <c r="AH42" s="111"/>
      <c r="AI42" s="111"/>
      <c r="AJ42" s="111"/>
      <c r="AK42" s="111"/>
      <c r="AL42" s="277"/>
      <c r="AM42" s="256" t="s">
        <v>280</v>
      </c>
      <c r="AN42" s="162" t="s">
        <v>281</v>
      </c>
      <c r="AO42" s="181" t="s">
        <v>230</v>
      </c>
      <c r="AP42" s="310" t="s">
        <v>100</v>
      </c>
      <c r="AQ42" s="183" t="s">
        <v>236</v>
      </c>
      <c r="AR42" s="223"/>
      <c r="AS42" s="224"/>
      <c r="AT42" s="225"/>
      <c r="AU42" s="336" t="s">
        <v>51</v>
      </c>
      <c r="AV42" s="361"/>
      <c r="AX42" s="71"/>
      <c r="AY42" s="71"/>
      <c r="AZ42" s="71"/>
      <c r="BA42" s="71"/>
    </row>
    <row r="43" spans="1:61" ht="11.25" customHeight="1" thickBot="1" x14ac:dyDescent="0.3">
      <c r="A43" s="359"/>
      <c r="B43" s="337"/>
      <c r="C43" s="226"/>
      <c r="D43" s="227"/>
      <c r="E43" s="228"/>
      <c r="F43" s="228"/>
      <c r="G43" s="228"/>
      <c r="H43" s="229"/>
      <c r="I43" s="229"/>
      <c r="J43" s="230"/>
      <c r="K43" s="173"/>
      <c r="L43" s="174"/>
      <c r="M43" s="175"/>
      <c r="N43" s="176"/>
      <c r="O43" s="127"/>
      <c r="P43" s="109"/>
      <c r="Q43" s="109"/>
      <c r="R43" s="109"/>
      <c r="S43" s="329"/>
      <c r="T43" s="329"/>
      <c r="U43" s="109"/>
      <c r="V43" s="109"/>
      <c r="W43" s="109"/>
      <c r="X43" s="109"/>
      <c r="Y43" s="109"/>
      <c r="Z43" s="231"/>
      <c r="AA43" s="232"/>
      <c r="AB43" s="106"/>
      <c r="AC43" s="106"/>
      <c r="AD43" s="378"/>
      <c r="AE43" s="233"/>
      <c r="AF43" s="146"/>
      <c r="AG43" s="145"/>
      <c r="AH43" s="110"/>
      <c r="AI43" s="110"/>
      <c r="AJ43" s="110"/>
      <c r="AK43" s="110"/>
      <c r="AL43" s="278"/>
      <c r="AM43" s="255" t="s">
        <v>130</v>
      </c>
      <c r="AN43" s="185" t="s">
        <v>141</v>
      </c>
      <c r="AO43" s="235" t="s">
        <v>176</v>
      </c>
      <c r="AP43" s="293" t="s">
        <v>101</v>
      </c>
      <c r="AQ43" s="236" t="s">
        <v>163</v>
      </c>
      <c r="AR43" s="237"/>
      <c r="AS43" s="238"/>
      <c r="AT43" s="239"/>
      <c r="AU43" s="337"/>
      <c r="AV43" s="362"/>
      <c r="AX43" s="71"/>
      <c r="AY43" s="71"/>
      <c r="AZ43" s="71"/>
      <c r="BA43" s="71"/>
    </row>
    <row r="44" spans="1:61" ht="12" customHeight="1" x14ac:dyDescent="0.25">
      <c r="A44" s="346" t="s">
        <v>385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8"/>
    </row>
    <row r="45" spans="1:61" ht="12" customHeight="1" x14ac:dyDescent="0.25">
      <c r="A45" s="349" t="s">
        <v>393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1"/>
    </row>
    <row r="46" spans="1:61" ht="12" customHeight="1" thickBot="1" x14ac:dyDescent="0.3">
      <c r="A46" s="352" t="s">
        <v>394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4"/>
    </row>
    <row r="47" spans="1:61" ht="11.25" customHeight="1" x14ac:dyDescent="0.25">
      <c r="A47" s="357" t="s">
        <v>79</v>
      </c>
      <c r="B47" s="334" t="s">
        <v>6</v>
      </c>
      <c r="C47" s="260" t="s">
        <v>181</v>
      </c>
      <c r="D47" s="246"/>
      <c r="E47" s="178" t="s">
        <v>246</v>
      </c>
      <c r="F47" s="178" t="s">
        <v>286</v>
      </c>
      <c r="G47" s="246"/>
      <c r="H47" s="178" t="s">
        <v>265</v>
      </c>
      <c r="I47" s="246"/>
      <c r="J47" s="287"/>
      <c r="K47" s="189" t="s">
        <v>257</v>
      </c>
      <c r="L47" s="298" t="s">
        <v>64</v>
      </c>
      <c r="M47" s="249" t="s">
        <v>208</v>
      </c>
      <c r="N47" s="268"/>
      <c r="O47" s="154"/>
      <c r="P47" s="63"/>
      <c r="Q47" s="63"/>
      <c r="R47" s="63"/>
      <c r="S47" s="327" t="s">
        <v>65</v>
      </c>
      <c r="T47" s="327" t="s">
        <v>78</v>
      </c>
      <c r="U47" s="63"/>
      <c r="V47" s="63"/>
      <c r="W47" s="63"/>
      <c r="X47" s="63"/>
      <c r="Y47" s="63"/>
      <c r="Z47" s="155"/>
      <c r="AA47" s="271" t="s">
        <v>67</v>
      </c>
      <c r="AB47" s="191" t="s">
        <v>68</v>
      </c>
      <c r="AC47" s="253" t="s">
        <v>188</v>
      </c>
      <c r="AD47" s="376" t="s">
        <v>69</v>
      </c>
      <c r="AE47" s="282"/>
      <c r="AF47" s="273"/>
      <c r="AG47" s="288" t="s">
        <v>298</v>
      </c>
      <c r="AH47" s="115"/>
      <c r="AI47" s="115"/>
      <c r="AJ47" s="274" t="s">
        <v>92</v>
      </c>
      <c r="AK47" s="115"/>
      <c r="AL47" s="275"/>
      <c r="AM47" s="192"/>
      <c r="AN47" s="154"/>
      <c r="AO47" s="63"/>
      <c r="AP47" s="63"/>
      <c r="AQ47" s="155"/>
      <c r="AR47" s="290"/>
      <c r="AS47" s="193" t="s">
        <v>70</v>
      </c>
      <c r="AT47" s="194" t="s">
        <v>71</v>
      </c>
      <c r="AU47" s="334" t="s">
        <v>6</v>
      </c>
      <c r="AV47" s="360" t="s">
        <v>79</v>
      </c>
      <c r="AX47" s="169"/>
      <c r="AY47" s="169"/>
      <c r="AZ47" s="169"/>
      <c r="BA47" s="62"/>
      <c r="BB47" s="62"/>
      <c r="BC47" s="62"/>
      <c r="BD47" s="62"/>
      <c r="BE47" s="54"/>
      <c r="BF47" s="54"/>
    </row>
    <row r="48" spans="1:61" ht="11.25" customHeight="1" x14ac:dyDescent="0.25">
      <c r="A48" s="358"/>
      <c r="B48" s="335"/>
      <c r="C48" s="161" t="s">
        <v>112</v>
      </c>
      <c r="D48" s="69"/>
      <c r="E48" s="179" t="s">
        <v>125</v>
      </c>
      <c r="F48" s="179" t="s">
        <v>124</v>
      </c>
      <c r="G48" s="69"/>
      <c r="H48" s="179" t="s">
        <v>120</v>
      </c>
      <c r="I48" s="69"/>
      <c r="J48" s="267"/>
      <c r="K48" s="195" t="s">
        <v>52</v>
      </c>
      <c r="L48" s="299" t="s">
        <v>54</v>
      </c>
      <c r="M48" s="148" t="s">
        <v>133</v>
      </c>
      <c r="N48" s="269"/>
      <c r="O48" s="125"/>
      <c r="P48" s="64"/>
      <c r="Q48" s="64"/>
      <c r="R48" s="64"/>
      <c r="S48" s="328"/>
      <c r="T48" s="328"/>
      <c r="U48" s="64"/>
      <c r="V48" s="64"/>
      <c r="W48" s="64"/>
      <c r="X48" s="64"/>
      <c r="Y48" s="64"/>
      <c r="Z48" s="156"/>
      <c r="AA48" s="272" t="s">
        <v>54</v>
      </c>
      <c r="AB48" s="197" t="s">
        <v>55</v>
      </c>
      <c r="AC48" s="67" t="s">
        <v>159</v>
      </c>
      <c r="AD48" s="377"/>
      <c r="AE48" s="153"/>
      <c r="AF48" s="122"/>
      <c r="AG48" s="113" t="s">
        <v>115</v>
      </c>
      <c r="AH48" s="112"/>
      <c r="AI48" s="112"/>
      <c r="AJ48" s="244" t="s">
        <v>93</v>
      </c>
      <c r="AK48" s="112"/>
      <c r="AL48" s="276"/>
      <c r="AM48" s="198"/>
      <c r="AN48" s="125"/>
      <c r="AO48" s="64"/>
      <c r="AP48" s="64"/>
      <c r="AQ48" s="156"/>
      <c r="AR48" s="291"/>
      <c r="AS48" s="199" t="s">
        <v>72</v>
      </c>
      <c r="AT48" s="200" t="s">
        <v>56</v>
      </c>
      <c r="AU48" s="335"/>
      <c r="AV48" s="361"/>
      <c r="AX48" s="169"/>
      <c r="AY48" s="169"/>
      <c r="AZ48" s="169"/>
      <c r="BA48" s="62"/>
      <c r="BB48" s="62"/>
      <c r="BC48" s="62"/>
      <c r="BD48" s="62"/>
      <c r="BE48" s="54"/>
      <c r="BF48" s="54"/>
    </row>
    <row r="49" spans="1:58" ht="11.25" customHeight="1" x14ac:dyDescent="0.25">
      <c r="A49" s="358"/>
      <c r="B49" s="332" t="s">
        <v>7</v>
      </c>
      <c r="C49" s="160" t="s">
        <v>182</v>
      </c>
      <c r="D49" s="70"/>
      <c r="E49" s="180" t="s">
        <v>245</v>
      </c>
      <c r="F49" s="180" t="s">
        <v>287</v>
      </c>
      <c r="G49" s="180" t="s">
        <v>289</v>
      </c>
      <c r="H49" s="180" t="s">
        <v>293</v>
      </c>
      <c r="I49" s="70"/>
      <c r="J49" s="263" t="s">
        <v>242</v>
      </c>
      <c r="K49" s="130"/>
      <c r="L49" s="300"/>
      <c r="M49" s="141" t="s">
        <v>208</v>
      </c>
      <c r="N49" s="159" t="s">
        <v>310</v>
      </c>
      <c r="O49" s="384" t="s">
        <v>142</v>
      </c>
      <c r="P49" s="325"/>
      <c r="Q49" s="324" t="s">
        <v>140</v>
      </c>
      <c r="R49" s="325"/>
      <c r="S49" s="328"/>
      <c r="T49" s="328"/>
      <c r="U49" s="324" t="s">
        <v>185</v>
      </c>
      <c r="V49" s="325"/>
      <c r="W49" s="102"/>
      <c r="X49" s="102"/>
      <c r="Y49" s="324" t="s">
        <v>149</v>
      </c>
      <c r="Z49" s="345"/>
      <c r="AA49" s="201"/>
      <c r="AB49" s="186"/>
      <c r="AC49" s="68" t="s">
        <v>188</v>
      </c>
      <c r="AD49" s="377"/>
      <c r="AE49" s="151" t="s">
        <v>309</v>
      </c>
      <c r="AF49" s="123"/>
      <c r="AG49" s="114" t="s">
        <v>298</v>
      </c>
      <c r="AH49" s="111"/>
      <c r="AI49" s="111"/>
      <c r="AJ49" s="111"/>
      <c r="AK49" s="338" t="s">
        <v>168</v>
      </c>
      <c r="AL49" s="339"/>
      <c r="AM49" s="202"/>
      <c r="AN49" s="126"/>
      <c r="AO49" s="102"/>
      <c r="AP49" s="102"/>
      <c r="AQ49" s="157"/>
      <c r="AR49" s="121" t="s">
        <v>303</v>
      </c>
      <c r="AS49" s="117"/>
      <c r="AT49" s="203"/>
      <c r="AU49" s="332" t="s">
        <v>7</v>
      </c>
      <c r="AV49" s="361"/>
      <c r="AX49" s="169"/>
      <c r="AY49" s="54"/>
      <c r="AZ49" s="169"/>
      <c r="BA49" s="62"/>
      <c r="BB49" s="62"/>
      <c r="BC49" s="62"/>
      <c r="BD49" s="62"/>
      <c r="BE49" s="54"/>
      <c r="BF49" s="54"/>
    </row>
    <row r="50" spans="1:58" ht="11.25" customHeight="1" x14ac:dyDescent="0.25">
      <c r="A50" s="358"/>
      <c r="B50" s="333"/>
      <c r="C50" s="161" t="s">
        <v>112</v>
      </c>
      <c r="D50" s="69"/>
      <c r="E50" s="179" t="s">
        <v>124</v>
      </c>
      <c r="F50" s="179" t="s">
        <v>125</v>
      </c>
      <c r="G50" s="179" t="s">
        <v>113</v>
      </c>
      <c r="H50" s="179" t="s">
        <v>108</v>
      </c>
      <c r="I50" s="69"/>
      <c r="J50" s="262" t="s">
        <v>120</v>
      </c>
      <c r="K50" s="131"/>
      <c r="L50" s="301"/>
      <c r="M50" s="148" t="s">
        <v>133</v>
      </c>
      <c r="N50" s="158" t="s">
        <v>132</v>
      </c>
      <c r="O50" s="379" t="s">
        <v>199</v>
      </c>
      <c r="P50" s="326"/>
      <c r="Q50" s="322" t="s">
        <v>249</v>
      </c>
      <c r="R50" s="326"/>
      <c r="S50" s="328"/>
      <c r="T50" s="328"/>
      <c r="U50" s="322" t="s">
        <v>148</v>
      </c>
      <c r="V50" s="326"/>
      <c r="W50" s="64"/>
      <c r="X50" s="64"/>
      <c r="Y50" s="322" t="s">
        <v>194</v>
      </c>
      <c r="Z50" s="323"/>
      <c r="AA50" s="315"/>
      <c r="AB50" s="317"/>
      <c r="AC50" s="67" t="s">
        <v>159</v>
      </c>
      <c r="AD50" s="377"/>
      <c r="AE50" s="150" t="s">
        <v>162</v>
      </c>
      <c r="AF50" s="122"/>
      <c r="AG50" s="113" t="s">
        <v>115</v>
      </c>
      <c r="AH50" s="112"/>
      <c r="AI50" s="112"/>
      <c r="AJ50" s="258"/>
      <c r="AK50" s="343" t="s">
        <v>192</v>
      </c>
      <c r="AL50" s="341"/>
      <c r="AM50" s="198"/>
      <c r="AN50" s="125"/>
      <c r="AO50" s="64"/>
      <c r="AP50" s="64"/>
      <c r="AQ50" s="156"/>
      <c r="AR50" s="120" t="s">
        <v>111</v>
      </c>
      <c r="AS50" s="116"/>
      <c r="AT50" s="205"/>
      <c r="AU50" s="333"/>
      <c r="AV50" s="361"/>
      <c r="AX50" s="169"/>
      <c r="AY50" s="380"/>
      <c r="AZ50" s="380"/>
      <c r="BA50" s="62"/>
      <c r="BB50" s="62"/>
      <c r="BC50" s="62"/>
      <c r="BD50" s="62"/>
      <c r="BE50" s="54"/>
      <c r="BF50" s="54"/>
    </row>
    <row r="51" spans="1:58" ht="11.25" customHeight="1" x14ac:dyDescent="0.25">
      <c r="A51" s="358"/>
      <c r="B51" s="332" t="s">
        <v>8</v>
      </c>
      <c r="C51" s="160" t="s">
        <v>237</v>
      </c>
      <c r="D51" s="70"/>
      <c r="E51" s="180" t="s">
        <v>284</v>
      </c>
      <c r="F51" s="180" t="s">
        <v>288</v>
      </c>
      <c r="G51" s="180" t="s">
        <v>290</v>
      </c>
      <c r="H51" s="180" t="s">
        <v>219</v>
      </c>
      <c r="I51" s="70"/>
      <c r="J51" s="263" t="s">
        <v>294</v>
      </c>
      <c r="K51" s="297" t="s">
        <v>73</v>
      </c>
      <c r="L51" s="302" t="s">
        <v>74</v>
      </c>
      <c r="M51" s="141" t="s">
        <v>208</v>
      </c>
      <c r="N51" s="159" t="s">
        <v>207</v>
      </c>
      <c r="O51" s="384" t="s">
        <v>142</v>
      </c>
      <c r="P51" s="325"/>
      <c r="Q51" s="324" t="s">
        <v>140</v>
      </c>
      <c r="R51" s="325"/>
      <c r="S51" s="328"/>
      <c r="T51" s="328"/>
      <c r="U51" s="324" t="s">
        <v>185</v>
      </c>
      <c r="V51" s="325"/>
      <c r="W51" s="102"/>
      <c r="X51" s="102"/>
      <c r="Y51" s="324" t="s">
        <v>149</v>
      </c>
      <c r="Z51" s="345"/>
      <c r="AA51" s="295" t="s">
        <v>402</v>
      </c>
      <c r="AB51" s="318" t="s">
        <v>75</v>
      </c>
      <c r="AC51" s="68" t="s">
        <v>215</v>
      </c>
      <c r="AD51" s="377"/>
      <c r="AE51" s="151" t="s">
        <v>310</v>
      </c>
      <c r="AF51" s="280" t="s">
        <v>299</v>
      </c>
      <c r="AG51" s="114" t="s">
        <v>251</v>
      </c>
      <c r="AH51" s="114" t="s">
        <v>301</v>
      </c>
      <c r="AI51" s="114"/>
      <c r="AJ51" s="312" t="s">
        <v>94</v>
      </c>
      <c r="AK51" s="342" t="s">
        <v>168</v>
      </c>
      <c r="AL51" s="339"/>
      <c r="AM51" s="202"/>
      <c r="AN51" s="126"/>
      <c r="AO51" s="102"/>
      <c r="AP51" s="310" t="s">
        <v>98</v>
      </c>
      <c r="AQ51" s="157"/>
      <c r="AR51" s="121" t="s">
        <v>304</v>
      </c>
      <c r="AS51" s="117"/>
      <c r="AT51" s="203"/>
      <c r="AU51" s="332" t="s">
        <v>8</v>
      </c>
      <c r="AV51" s="361"/>
      <c r="AX51" s="169"/>
      <c r="AY51" s="380"/>
      <c r="AZ51" s="380"/>
      <c r="BA51" s="54"/>
      <c r="BB51" s="61"/>
      <c r="BC51" s="53"/>
      <c r="BD51" s="53"/>
      <c r="BE51" s="54"/>
    </row>
    <row r="52" spans="1:58" ht="11.25" customHeight="1" x14ac:dyDescent="0.25">
      <c r="A52" s="358"/>
      <c r="B52" s="333"/>
      <c r="C52" s="161" t="s">
        <v>120</v>
      </c>
      <c r="D52" s="69"/>
      <c r="E52" s="179" t="s">
        <v>116</v>
      </c>
      <c r="F52" s="179" t="s">
        <v>111</v>
      </c>
      <c r="G52" s="179" t="s">
        <v>112</v>
      </c>
      <c r="H52" s="179" t="s">
        <v>108</v>
      </c>
      <c r="I52" s="69"/>
      <c r="J52" s="262" t="s">
        <v>113</v>
      </c>
      <c r="K52" s="195" t="s">
        <v>55</v>
      </c>
      <c r="L52" s="299" t="s">
        <v>60</v>
      </c>
      <c r="M52" s="148" t="s">
        <v>133</v>
      </c>
      <c r="N52" s="158" t="s">
        <v>114</v>
      </c>
      <c r="O52" s="379" t="s">
        <v>199</v>
      </c>
      <c r="P52" s="326"/>
      <c r="Q52" s="322" t="s">
        <v>198</v>
      </c>
      <c r="R52" s="326"/>
      <c r="S52" s="328"/>
      <c r="T52" s="328"/>
      <c r="U52" s="322" t="s">
        <v>148</v>
      </c>
      <c r="V52" s="326"/>
      <c r="W52" s="64"/>
      <c r="X52" s="64"/>
      <c r="Y52" s="322" t="s">
        <v>194</v>
      </c>
      <c r="Z52" s="323"/>
      <c r="AA52" s="272" t="s">
        <v>53</v>
      </c>
      <c r="AB52" s="197" t="s">
        <v>57</v>
      </c>
      <c r="AC52" s="67" t="s">
        <v>144</v>
      </c>
      <c r="AD52" s="377"/>
      <c r="AE52" s="150" t="s">
        <v>132</v>
      </c>
      <c r="AF52" s="281" t="s">
        <v>121</v>
      </c>
      <c r="AG52" s="113" t="s">
        <v>128</v>
      </c>
      <c r="AH52" s="113" t="s">
        <v>151</v>
      </c>
      <c r="AI52" s="113"/>
      <c r="AJ52" s="313" t="s">
        <v>95</v>
      </c>
      <c r="AK52" s="340" t="s">
        <v>192</v>
      </c>
      <c r="AL52" s="341"/>
      <c r="AM52" s="198"/>
      <c r="AN52" s="125"/>
      <c r="AO52" s="64"/>
      <c r="AP52" s="245" t="s">
        <v>52</v>
      </c>
      <c r="AQ52" s="156"/>
      <c r="AR52" s="120" t="s">
        <v>119</v>
      </c>
      <c r="AS52" s="116"/>
      <c r="AT52" s="205"/>
      <c r="AU52" s="333"/>
      <c r="AV52" s="361"/>
      <c r="AX52" s="380"/>
      <c r="AY52" s="380"/>
      <c r="AZ52" s="169"/>
      <c r="BA52" s="54"/>
      <c r="BB52" s="61"/>
      <c r="BC52" s="53"/>
      <c r="BD52" s="53"/>
      <c r="BE52" s="54"/>
    </row>
    <row r="53" spans="1:58" ht="11.25" customHeight="1" x14ac:dyDescent="0.25">
      <c r="A53" s="358"/>
      <c r="B53" s="335" t="s">
        <v>9</v>
      </c>
      <c r="C53" s="160" t="s">
        <v>215</v>
      </c>
      <c r="D53" s="70"/>
      <c r="E53" s="180" t="s">
        <v>285</v>
      </c>
      <c r="F53" s="180" t="s">
        <v>207</v>
      </c>
      <c r="G53" s="180" t="s">
        <v>291</v>
      </c>
      <c r="H53" s="180" t="s">
        <v>207</v>
      </c>
      <c r="I53" s="70"/>
      <c r="J53" s="263" t="s">
        <v>243</v>
      </c>
      <c r="K53" s="129"/>
      <c r="L53" s="300"/>
      <c r="M53" s="141" t="s">
        <v>295</v>
      </c>
      <c r="N53" s="159" t="s">
        <v>312</v>
      </c>
      <c r="O53" s="384" t="s">
        <v>142</v>
      </c>
      <c r="P53" s="325"/>
      <c r="Q53" s="324" t="s">
        <v>140</v>
      </c>
      <c r="R53" s="325"/>
      <c r="S53" s="328"/>
      <c r="T53" s="328"/>
      <c r="U53" s="324" t="s">
        <v>186</v>
      </c>
      <c r="V53" s="325"/>
      <c r="W53" s="324" t="s">
        <v>143</v>
      </c>
      <c r="X53" s="325"/>
      <c r="Y53" s="324" t="s">
        <v>145</v>
      </c>
      <c r="Z53" s="345"/>
      <c r="AA53" s="207"/>
      <c r="AB53" s="68"/>
      <c r="AC53" s="68"/>
      <c r="AD53" s="377"/>
      <c r="AE53" s="151" t="s">
        <v>310</v>
      </c>
      <c r="AF53" s="280" t="s">
        <v>299</v>
      </c>
      <c r="AG53" s="114" t="s">
        <v>251</v>
      </c>
      <c r="AH53" s="114" t="s">
        <v>301</v>
      </c>
      <c r="AI53" s="114" t="s">
        <v>302</v>
      </c>
      <c r="AJ53" s="144"/>
      <c r="AK53" s="338" t="s">
        <v>168</v>
      </c>
      <c r="AL53" s="339"/>
      <c r="AM53" s="202"/>
      <c r="AN53" s="126"/>
      <c r="AO53" s="102"/>
      <c r="AP53" s="102"/>
      <c r="AQ53" s="157"/>
      <c r="AR53" s="121" t="s">
        <v>305</v>
      </c>
      <c r="AS53" s="119"/>
      <c r="AT53" s="203"/>
      <c r="AU53" s="335" t="s">
        <v>9</v>
      </c>
      <c r="AV53" s="361"/>
      <c r="AX53" s="380"/>
      <c r="AY53" s="380"/>
      <c r="AZ53" s="169"/>
      <c r="BA53" s="380"/>
      <c r="BB53" s="380"/>
      <c r="BC53" s="380"/>
      <c r="BD53" s="53"/>
      <c r="BE53" s="54"/>
    </row>
    <row r="54" spans="1:58" ht="11.25" customHeight="1" x14ac:dyDescent="0.25">
      <c r="A54" s="358"/>
      <c r="B54" s="333"/>
      <c r="C54" s="161" t="s">
        <v>122</v>
      </c>
      <c r="D54" s="69"/>
      <c r="E54" s="179" t="s">
        <v>111</v>
      </c>
      <c r="F54" s="179" t="s">
        <v>117</v>
      </c>
      <c r="G54" s="179" t="s">
        <v>112</v>
      </c>
      <c r="H54" s="179" t="s">
        <v>114</v>
      </c>
      <c r="I54" s="69"/>
      <c r="J54" s="262" t="s">
        <v>109</v>
      </c>
      <c r="K54" s="128"/>
      <c r="L54" s="301"/>
      <c r="M54" s="148" t="s">
        <v>108</v>
      </c>
      <c r="N54" s="158" t="s">
        <v>130</v>
      </c>
      <c r="O54" s="379" t="s">
        <v>199</v>
      </c>
      <c r="P54" s="326"/>
      <c r="Q54" s="322" t="s">
        <v>198</v>
      </c>
      <c r="R54" s="326"/>
      <c r="S54" s="328"/>
      <c r="T54" s="328"/>
      <c r="U54" s="322" t="s">
        <v>116</v>
      </c>
      <c r="V54" s="326"/>
      <c r="W54" s="322" t="s">
        <v>196</v>
      </c>
      <c r="X54" s="326"/>
      <c r="Y54" s="322" t="s">
        <v>195</v>
      </c>
      <c r="Z54" s="323"/>
      <c r="AA54" s="208"/>
      <c r="AB54" s="67"/>
      <c r="AC54" s="67"/>
      <c r="AD54" s="377"/>
      <c r="AE54" s="150" t="s">
        <v>163</v>
      </c>
      <c r="AF54" s="281" t="s">
        <v>121</v>
      </c>
      <c r="AG54" s="113" t="s">
        <v>128</v>
      </c>
      <c r="AH54" s="113" t="s">
        <v>151</v>
      </c>
      <c r="AI54" s="113" t="s">
        <v>144</v>
      </c>
      <c r="AJ54" s="112"/>
      <c r="AK54" s="343" t="s">
        <v>193</v>
      </c>
      <c r="AL54" s="341"/>
      <c r="AM54" s="198"/>
      <c r="AN54" s="125"/>
      <c r="AO54" s="64"/>
      <c r="AP54" s="252"/>
      <c r="AQ54" s="156"/>
      <c r="AR54" s="120" t="s">
        <v>154</v>
      </c>
      <c r="AS54" s="118"/>
      <c r="AT54" s="205"/>
      <c r="AU54" s="333"/>
      <c r="AV54" s="361"/>
      <c r="AX54" s="169"/>
      <c r="AY54" s="169"/>
      <c r="AZ54" s="169"/>
      <c r="BA54" s="380"/>
      <c r="BB54" s="380"/>
      <c r="BC54" s="380"/>
      <c r="BD54" s="53"/>
      <c r="BE54" s="54"/>
    </row>
    <row r="55" spans="1:58" ht="11.25" customHeight="1" x14ac:dyDescent="0.25">
      <c r="A55" s="358"/>
      <c r="B55" s="332" t="s">
        <v>10</v>
      </c>
      <c r="C55" s="264"/>
      <c r="D55" s="70"/>
      <c r="E55" s="70"/>
      <c r="F55" s="70"/>
      <c r="G55" s="180" t="s">
        <v>292</v>
      </c>
      <c r="H55" s="70"/>
      <c r="I55" s="70"/>
      <c r="J55" s="263" t="s">
        <v>207</v>
      </c>
      <c r="K55" s="129"/>
      <c r="L55" s="140"/>
      <c r="M55" s="206"/>
      <c r="N55" s="159"/>
      <c r="O55" s="126"/>
      <c r="P55" s="102"/>
      <c r="Q55" s="324" t="s">
        <v>155</v>
      </c>
      <c r="R55" s="325"/>
      <c r="S55" s="328"/>
      <c r="T55" s="328"/>
      <c r="U55" s="324" t="s">
        <v>186</v>
      </c>
      <c r="V55" s="325"/>
      <c r="W55" s="324" t="s">
        <v>143</v>
      </c>
      <c r="X55" s="325"/>
      <c r="Y55" s="324" t="s">
        <v>145</v>
      </c>
      <c r="Z55" s="345"/>
      <c r="AA55" s="295" t="s">
        <v>76</v>
      </c>
      <c r="AB55" s="105"/>
      <c r="AC55" s="105"/>
      <c r="AD55" s="377"/>
      <c r="AE55" s="151" t="s">
        <v>311</v>
      </c>
      <c r="AF55" s="280" t="s">
        <v>300</v>
      </c>
      <c r="AG55" s="111"/>
      <c r="AH55" s="114" t="s">
        <v>217</v>
      </c>
      <c r="AI55" s="114" t="s">
        <v>302</v>
      </c>
      <c r="AJ55" s="243" t="s">
        <v>96</v>
      </c>
      <c r="AK55" s="338" t="s">
        <v>168</v>
      </c>
      <c r="AL55" s="339"/>
      <c r="AM55" s="202"/>
      <c r="AN55" s="142"/>
      <c r="AO55" s="102"/>
      <c r="AP55" s="311" t="s">
        <v>99</v>
      </c>
      <c r="AQ55" s="157"/>
      <c r="AR55" s="121" t="s">
        <v>306</v>
      </c>
      <c r="AS55" s="119"/>
      <c r="AT55" s="210"/>
      <c r="AU55" s="332" t="s">
        <v>10</v>
      </c>
      <c r="AV55" s="361"/>
      <c r="AX55" s="380"/>
      <c r="AY55" s="380"/>
      <c r="AZ55" s="380"/>
      <c r="BA55" s="380"/>
      <c r="BB55" s="380"/>
      <c r="BC55" s="380"/>
    </row>
    <row r="56" spans="1:58" ht="11.25" customHeight="1" x14ac:dyDescent="0.25">
      <c r="A56" s="358"/>
      <c r="B56" s="333"/>
      <c r="C56" s="266"/>
      <c r="D56" s="69"/>
      <c r="E56" s="69"/>
      <c r="F56" s="69"/>
      <c r="G56" s="179" t="s">
        <v>109</v>
      </c>
      <c r="H56" s="69"/>
      <c r="I56" s="69"/>
      <c r="J56" s="262" t="s">
        <v>114</v>
      </c>
      <c r="K56" s="128"/>
      <c r="L56" s="139"/>
      <c r="M56" s="196"/>
      <c r="N56" s="158"/>
      <c r="O56" s="125"/>
      <c r="P56" s="64"/>
      <c r="Q56" s="322" t="s">
        <v>296</v>
      </c>
      <c r="R56" s="326"/>
      <c r="S56" s="328"/>
      <c r="T56" s="328"/>
      <c r="U56" s="322" t="s">
        <v>116</v>
      </c>
      <c r="V56" s="326"/>
      <c r="W56" s="322" t="s">
        <v>196</v>
      </c>
      <c r="X56" s="326"/>
      <c r="Y56" s="322" t="s">
        <v>195</v>
      </c>
      <c r="Z56" s="323"/>
      <c r="AA56" s="272" t="s">
        <v>58</v>
      </c>
      <c r="AB56" s="104"/>
      <c r="AC56" s="104"/>
      <c r="AD56" s="377"/>
      <c r="AE56" s="150" t="s">
        <v>164</v>
      </c>
      <c r="AF56" s="281" t="s">
        <v>169</v>
      </c>
      <c r="AG56" s="112"/>
      <c r="AH56" s="113" t="s">
        <v>110</v>
      </c>
      <c r="AI56" s="113" t="s">
        <v>144</v>
      </c>
      <c r="AJ56" s="244" t="s">
        <v>97</v>
      </c>
      <c r="AK56" s="343" t="s">
        <v>193</v>
      </c>
      <c r="AL56" s="341"/>
      <c r="AM56" s="198"/>
      <c r="AN56" s="143"/>
      <c r="AO56" s="64"/>
      <c r="AP56" s="245" t="s">
        <v>58</v>
      </c>
      <c r="AQ56" s="156"/>
      <c r="AR56" s="120" t="s">
        <v>180</v>
      </c>
      <c r="AS56" s="118"/>
      <c r="AT56" s="212"/>
      <c r="AU56" s="333"/>
      <c r="AV56" s="361"/>
      <c r="AX56" s="380"/>
      <c r="AY56" s="380"/>
      <c r="AZ56" s="380"/>
      <c r="BA56" s="380"/>
      <c r="BB56" s="380"/>
      <c r="BC56" s="380"/>
    </row>
    <row r="57" spans="1:58" ht="11.25" customHeight="1" x14ac:dyDescent="0.25">
      <c r="A57" s="358"/>
      <c r="B57" s="355" t="s">
        <v>50</v>
      </c>
      <c r="C57" s="213"/>
      <c r="D57" s="214"/>
      <c r="E57" s="215"/>
      <c r="F57" s="215"/>
      <c r="G57" s="215"/>
      <c r="H57" s="216"/>
      <c r="I57" s="216"/>
      <c r="J57" s="209"/>
      <c r="K57" s="130"/>
      <c r="L57" s="165"/>
      <c r="M57" s="141"/>
      <c r="N57" s="159"/>
      <c r="O57" s="126"/>
      <c r="P57" s="102"/>
      <c r="Q57" s="102"/>
      <c r="R57" s="102"/>
      <c r="S57" s="328"/>
      <c r="T57" s="328"/>
      <c r="U57" s="102"/>
      <c r="V57" s="102"/>
      <c r="W57" s="324" t="s">
        <v>143</v>
      </c>
      <c r="X57" s="325"/>
      <c r="Y57" s="102"/>
      <c r="Z57" s="157"/>
      <c r="AA57" s="217"/>
      <c r="AB57" s="105"/>
      <c r="AC57" s="105"/>
      <c r="AD57" s="377"/>
      <c r="AE57" s="152"/>
      <c r="AF57" s="280" t="s">
        <v>300</v>
      </c>
      <c r="AG57" s="111"/>
      <c r="AH57" s="114" t="s">
        <v>217</v>
      </c>
      <c r="AI57" s="114" t="s">
        <v>207</v>
      </c>
      <c r="AJ57" s="111"/>
      <c r="AK57" s="111"/>
      <c r="AL57" s="277"/>
      <c r="AM57" s="256" t="s">
        <v>233</v>
      </c>
      <c r="AN57" s="162" t="s">
        <v>234</v>
      </c>
      <c r="AO57" s="181" t="s">
        <v>308</v>
      </c>
      <c r="AP57" s="102"/>
      <c r="AQ57" s="183" t="s">
        <v>307</v>
      </c>
      <c r="AR57" s="121"/>
      <c r="AS57" s="119"/>
      <c r="AT57" s="203"/>
      <c r="AU57" s="355" t="s">
        <v>50</v>
      </c>
      <c r="AV57" s="361"/>
      <c r="AX57" s="380"/>
      <c r="AY57" s="380"/>
      <c r="AZ57" s="380"/>
      <c r="BA57" s="380"/>
      <c r="BB57" s="380"/>
      <c r="BC57" s="380"/>
    </row>
    <row r="58" spans="1:58" ht="11.25" customHeight="1" x14ac:dyDescent="0.25">
      <c r="A58" s="358"/>
      <c r="B58" s="356"/>
      <c r="C58" s="218"/>
      <c r="D58" s="219"/>
      <c r="E58" s="220"/>
      <c r="F58" s="220"/>
      <c r="G58" s="220"/>
      <c r="H58" s="221"/>
      <c r="I58" s="221"/>
      <c r="J58" s="211"/>
      <c r="K58" s="131"/>
      <c r="L58" s="164"/>
      <c r="M58" s="148"/>
      <c r="N58" s="158"/>
      <c r="O58" s="125"/>
      <c r="P58" s="64"/>
      <c r="Q58" s="64"/>
      <c r="R58" s="64"/>
      <c r="S58" s="328"/>
      <c r="T58" s="328"/>
      <c r="U58" s="64"/>
      <c r="V58" s="64"/>
      <c r="W58" s="322" t="s">
        <v>196</v>
      </c>
      <c r="X58" s="326"/>
      <c r="Y58" s="64"/>
      <c r="Z58" s="156"/>
      <c r="AA58" s="124"/>
      <c r="AB58" s="104"/>
      <c r="AC58" s="104"/>
      <c r="AD58" s="377"/>
      <c r="AE58" s="153"/>
      <c r="AF58" s="281" t="s">
        <v>169</v>
      </c>
      <c r="AG58" s="112"/>
      <c r="AH58" s="113" t="s">
        <v>110</v>
      </c>
      <c r="AI58" s="113" t="s">
        <v>114</v>
      </c>
      <c r="AJ58" s="112"/>
      <c r="AK58" s="112"/>
      <c r="AL58" s="276"/>
      <c r="AM58" s="257" t="s">
        <v>130</v>
      </c>
      <c r="AN58" s="163" t="s">
        <v>113</v>
      </c>
      <c r="AO58" s="182" t="s">
        <v>177</v>
      </c>
      <c r="AP58" s="252"/>
      <c r="AQ58" s="184" t="s">
        <v>163</v>
      </c>
      <c r="AR58" s="120"/>
      <c r="AS58" s="118"/>
      <c r="AT58" s="205"/>
      <c r="AU58" s="356"/>
      <c r="AV58" s="361"/>
      <c r="AX58" s="380"/>
      <c r="AY58" s="380"/>
      <c r="AZ58" s="380"/>
      <c r="BA58" s="380"/>
      <c r="BB58" s="380"/>
      <c r="BC58" s="380"/>
    </row>
    <row r="59" spans="1:58" s="47" customFormat="1" ht="11.25" customHeight="1" x14ac:dyDescent="0.25">
      <c r="A59" s="358"/>
      <c r="B59" s="336" t="s">
        <v>51</v>
      </c>
      <c r="C59" s="213"/>
      <c r="D59" s="214"/>
      <c r="E59" s="215"/>
      <c r="F59" s="215"/>
      <c r="G59" s="215"/>
      <c r="H59" s="216"/>
      <c r="I59" s="216"/>
      <c r="J59" s="209"/>
      <c r="K59" s="130"/>
      <c r="L59" s="165"/>
      <c r="M59" s="141"/>
      <c r="N59" s="159"/>
      <c r="O59" s="126"/>
      <c r="P59" s="102"/>
      <c r="Q59" s="102"/>
      <c r="R59" s="102"/>
      <c r="S59" s="328"/>
      <c r="T59" s="328"/>
      <c r="U59" s="102"/>
      <c r="V59" s="102"/>
      <c r="W59" s="102"/>
      <c r="X59" s="102"/>
      <c r="Y59" s="102"/>
      <c r="Z59" s="157"/>
      <c r="AA59" s="217"/>
      <c r="AB59" s="105"/>
      <c r="AC59" s="105"/>
      <c r="AD59" s="377"/>
      <c r="AE59" s="152"/>
      <c r="AF59" s="222"/>
      <c r="AG59" s="144"/>
      <c r="AH59" s="111"/>
      <c r="AI59" s="111"/>
      <c r="AJ59" s="111"/>
      <c r="AK59" s="111"/>
      <c r="AL59" s="277"/>
      <c r="AM59" s="256" t="s">
        <v>233</v>
      </c>
      <c r="AN59" s="162" t="s">
        <v>234</v>
      </c>
      <c r="AO59" s="181" t="s">
        <v>308</v>
      </c>
      <c r="AP59" s="311" t="s">
        <v>100</v>
      </c>
      <c r="AQ59" s="183" t="s">
        <v>307</v>
      </c>
      <c r="AR59" s="223"/>
      <c r="AS59" s="224"/>
      <c r="AT59" s="225"/>
      <c r="AU59" s="336" t="s">
        <v>51</v>
      </c>
      <c r="AV59" s="361"/>
      <c r="AX59" s="380"/>
      <c r="AY59" s="380"/>
      <c r="AZ59" s="380"/>
      <c r="BA59" s="380"/>
      <c r="BB59" s="380"/>
      <c r="BC59" s="380"/>
    </row>
    <row r="60" spans="1:58" s="47" customFormat="1" ht="11.25" customHeight="1" thickBot="1" x14ac:dyDescent="0.3">
      <c r="A60" s="359"/>
      <c r="B60" s="337"/>
      <c r="C60" s="226"/>
      <c r="D60" s="227"/>
      <c r="E60" s="228"/>
      <c r="F60" s="228"/>
      <c r="G60" s="228"/>
      <c r="H60" s="229"/>
      <c r="I60" s="229"/>
      <c r="J60" s="230"/>
      <c r="K60" s="173"/>
      <c r="L60" s="174"/>
      <c r="M60" s="175"/>
      <c r="N60" s="176"/>
      <c r="O60" s="127"/>
      <c r="P60" s="109"/>
      <c r="Q60" s="109"/>
      <c r="R60" s="109"/>
      <c r="S60" s="329"/>
      <c r="T60" s="329"/>
      <c r="U60" s="109"/>
      <c r="V60" s="109"/>
      <c r="W60" s="109"/>
      <c r="X60" s="109"/>
      <c r="Y60" s="109"/>
      <c r="Z60" s="231"/>
      <c r="AA60" s="232"/>
      <c r="AB60" s="106"/>
      <c r="AC60" s="106"/>
      <c r="AD60" s="378"/>
      <c r="AE60" s="233"/>
      <c r="AF60" s="146"/>
      <c r="AG60" s="145"/>
      <c r="AH60" s="110"/>
      <c r="AI60" s="110"/>
      <c r="AJ60" s="110"/>
      <c r="AK60" s="110"/>
      <c r="AL60" s="278"/>
      <c r="AM60" s="255" t="s">
        <v>130</v>
      </c>
      <c r="AN60" s="185" t="s">
        <v>113</v>
      </c>
      <c r="AO60" s="235" t="s">
        <v>177</v>
      </c>
      <c r="AP60" s="293" t="s">
        <v>101</v>
      </c>
      <c r="AQ60" s="236" t="s">
        <v>163</v>
      </c>
      <c r="AR60" s="237"/>
      <c r="AS60" s="238"/>
      <c r="AT60" s="239"/>
      <c r="AU60" s="337"/>
      <c r="AV60" s="362"/>
      <c r="AX60" s="380"/>
      <c r="AY60" s="380"/>
      <c r="AZ60" s="380"/>
      <c r="BA60" s="380"/>
      <c r="BB60" s="380"/>
      <c r="BC60" s="380"/>
    </row>
    <row r="61" spans="1:58" ht="12" customHeight="1" x14ac:dyDescent="0.25">
      <c r="A61" s="346" t="s">
        <v>386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8"/>
    </row>
    <row r="62" spans="1:58" ht="12" customHeight="1" x14ac:dyDescent="0.25">
      <c r="A62" s="349" t="s">
        <v>395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1"/>
    </row>
    <row r="63" spans="1:58" ht="12" customHeight="1" thickBot="1" x14ac:dyDescent="0.3">
      <c r="A63" s="352" t="s">
        <v>396</v>
      </c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4"/>
    </row>
    <row r="64" spans="1:58" s="47" customFormat="1" ht="11.25" customHeight="1" x14ac:dyDescent="0.25">
      <c r="A64" s="357" t="s">
        <v>80</v>
      </c>
      <c r="B64" s="334" t="s">
        <v>6</v>
      </c>
      <c r="C64" s="286" t="s">
        <v>238</v>
      </c>
      <c r="D64" s="246"/>
      <c r="E64" s="246"/>
      <c r="F64" s="178" t="s">
        <v>181</v>
      </c>
      <c r="G64" s="178" t="s">
        <v>245</v>
      </c>
      <c r="H64" s="180" t="s">
        <v>247</v>
      </c>
      <c r="I64" s="246"/>
      <c r="J64" s="261" t="s">
        <v>319</v>
      </c>
      <c r="K64" s="189" t="s">
        <v>257</v>
      </c>
      <c r="L64" s="298" t="s">
        <v>64</v>
      </c>
      <c r="M64" s="249" t="s">
        <v>330</v>
      </c>
      <c r="N64" s="303" t="s">
        <v>102</v>
      </c>
      <c r="O64" s="154"/>
      <c r="P64" s="190" t="s">
        <v>215</v>
      </c>
      <c r="Q64" s="63"/>
      <c r="R64" s="63"/>
      <c r="S64" s="327" t="s">
        <v>65</v>
      </c>
      <c r="T64" s="327" t="s">
        <v>78</v>
      </c>
      <c r="U64" s="63"/>
      <c r="V64" s="63"/>
      <c r="W64" s="330" t="s">
        <v>153</v>
      </c>
      <c r="X64" s="331"/>
      <c r="Y64" s="330" t="s">
        <v>143</v>
      </c>
      <c r="Z64" s="344"/>
      <c r="AA64" s="271" t="s">
        <v>67</v>
      </c>
      <c r="AB64" s="191" t="s">
        <v>68</v>
      </c>
      <c r="AC64" s="253" t="s">
        <v>188</v>
      </c>
      <c r="AD64" s="376" t="s">
        <v>69</v>
      </c>
      <c r="AE64" s="282"/>
      <c r="AF64" s="273"/>
      <c r="AG64" s="115"/>
      <c r="AH64" s="115"/>
      <c r="AI64" s="115"/>
      <c r="AJ64" s="274" t="s">
        <v>92</v>
      </c>
      <c r="AK64" s="115"/>
      <c r="AL64" s="275"/>
      <c r="AM64" s="192"/>
      <c r="AN64" s="154"/>
      <c r="AO64" s="63"/>
      <c r="AP64" s="63"/>
      <c r="AQ64" s="155"/>
      <c r="AR64" s="294" t="s">
        <v>342</v>
      </c>
      <c r="AS64" s="240" t="s">
        <v>207</v>
      </c>
      <c r="AT64" s="194" t="s">
        <v>81</v>
      </c>
      <c r="AU64" s="334" t="s">
        <v>6</v>
      </c>
      <c r="AV64" s="360" t="s">
        <v>80</v>
      </c>
      <c r="AX64" s="167"/>
      <c r="AY64" s="72"/>
      <c r="AZ64" s="72"/>
      <c r="BA64" s="56"/>
    </row>
    <row r="65" spans="1:53" s="47" customFormat="1" ht="11.25" customHeight="1" x14ac:dyDescent="0.25">
      <c r="A65" s="358"/>
      <c r="B65" s="335"/>
      <c r="C65" s="266" t="s">
        <v>127</v>
      </c>
      <c r="D65" s="69"/>
      <c r="E65" s="69"/>
      <c r="F65" s="179" t="s">
        <v>112</v>
      </c>
      <c r="G65" s="179" t="s">
        <v>124</v>
      </c>
      <c r="H65" s="179" t="s">
        <v>123</v>
      </c>
      <c r="I65" s="69"/>
      <c r="J65" s="262" t="s">
        <v>128</v>
      </c>
      <c r="K65" s="195" t="s">
        <v>52</v>
      </c>
      <c r="L65" s="299" t="s">
        <v>54</v>
      </c>
      <c r="M65" s="148" t="s">
        <v>130</v>
      </c>
      <c r="N65" s="304" t="s">
        <v>103</v>
      </c>
      <c r="O65" s="125"/>
      <c r="P65" s="182" t="s">
        <v>122</v>
      </c>
      <c r="Q65" s="64"/>
      <c r="R65" s="64"/>
      <c r="S65" s="328"/>
      <c r="T65" s="328"/>
      <c r="U65" s="64"/>
      <c r="V65" s="64"/>
      <c r="W65" s="322" t="s">
        <v>248</v>
      </c>
      <c r="X65" s="326"/>
      <c r="Y65" s="322" t="s">
        <v>196</v>
      </c>
      <c r="Z65" s="323"/>
      <c r="AA65" s="272" t="s">
        <v>54</v>
      </c>
      <c r="AB65" s="197" t="s">
        <v>55</v>
      </c>
      <c r="AC65" s="67" t="s">
        <v>159</v>
      </c>
      <c r="AD65" s="377"/>
      <c r="AE65" s="153"/>
      <c r="AF65" s="122"/>
      <c r="AG65" s="112"/>
      <c r="AH65" s="112"/>
      <c r="AI65" s="112"/>
      <c r="AJ65" s="244" t="s">
        <v>93</v>
      </c>
      <c r="AK65" s="112"/>
      <c r="AL65" s="276"/>
      <c r="AM65" s="198"/>
      <c r="AN65" s="125"/>
      <c r="AO65" s="64"/>
      <c r="AP65" s="64"/>
      <c r="AQ65" s="156"/>
      <c r="AR65" s="120" t="s">
        <v>179</v>
      </c>
      <c r="AS65" s="116" t="s">
        <v>117</v>
      </c>
      <c r="AT65" s="200" t="s">
        <v>56</v>
      </c>
      <c r="AU65" s="335"/>
      <c r="AV65" s="361"/>
      <c r="AX65" s="167"/>
      <c r="AY65" s="72"/>
      <c r="AZ65" s="72"/>
      <c r="BA65" s="56"/>
    </row>
    <row r="66" spans="1:53" s="47" customFormat="1" ht="11.25" customHeight="1" x14ac:dyDescent="0.25">
      <c r="A66" s="358"/>
      <c r="B66" s="332" t="s">
        <v>7</v>
      </c>
      <c r="C66" s="160" t="s">
        <v>322</v>
      </c>
      <c r="D66" s="70" t="s">
        <v>327</v>
      </c>
      <c r="E66" s="70"/>
      <c r="F66" s="180" t="s">
        <v>182</v>
      </c>
      <c r="G66" s="180" t="s">
        <v>246</v>
      </c>
      <c r="H66" s="180" t="s">
        <v>318</v>
      </c>
      <c r="I66" s="180" t="s">
        <v>207</v>
      </c>
      <c r="J66" s="263" t="s">
        <v>320</v>
      </c>
      <c r="K66" s="130"/>
      <c r="L66" s="300"/>
      <c r="M66" s="141" t="s">
        <v>331</v>
      </c>
      <c r="N66" s="305"/>
      <c r="O66" s="126" t="s">
        <v>333</v>
      </c>
      <c r="P66" s="102" t="s">
        <v>259</v>
      </c>
      <c r="Q66" s="102"/>
      <c r="R66" s="102"/>
      <c r="S66" s="328"/>
      <c r="T66" s="328"/>
      <c r="U66" s="324" t="s">
        <v>185</v>
      </c>
      <c r="V66" s="325"/>
      <c r="W66" s="324" t="s">
        <v>153</v>
      </c>
      <c r="X66" s="325"/>
      <c r="Y66" s="324" t="s">
        <v>143</v>
      </c>
      <c r="Z66" s="345"/>
      <c r="AA66" s="201"/>
      <c r="AB66" s="186"/>
      <c r="AC66" s="68" t="s">
        <v>188</v>
      </c>
      <c r="AD66" s="377"/>
      <c r="AE66" s="151" t="s">
        <v>337</v>
      </c>
      <c r="AF66" s="123"/>
      <c r="AG66" s="111"/>
      <c r="AH66" s="111"/>
      <c r="AI66" s="111"/>
      <c r="AJ66" s="111"/>
      <c r="AK66" s="338" t="s">
        <v>171</v>
      </c>
      <c r="AL66" s="339"/>
      <c r="AM66" s="202"/>
      <c r="AN66" s="126"/>
      <c r="AO66" s="102"/>
      <c r="AP66" s="102"/>
      <c r="AQ66" s="157"/>
      <c r="AR66" s="121" t="s">
        <v>342</v>
      </c>
      <c r="AS66" s="117" t="s">
        <v>283</v>
      </c>
      <c r="AT66" s="203"/>
      <c r="AU66" s="332" t="s">
        <v>7</v>
      </c>
      <c r="AV66" s="361"/>
      <c r="AX66" s="167"/>
      <c r="AY66" s="72"/>
      <c r="AZ66" s="72"/>
      <c r="BA66" s="56"/>
    </row>
    <row r="67" spans="1:53" s="47" customFormat="1" ht="11.25" customHeight="1" x14ac:dyDescent="0.25">
      <c r="A67" s="358"/>
      <c r="B67" s="333"/>
      <c r="C67" s="161" t="s">
        <v>109</v>
      </c>
      <c r="D67" s="69" t="s">
        <v>127</v>
      </c>
      <c r="E67" s="69"/>
      <c r="F67" s="179" t="s">
        <v>112</v>
      </c>
      <c r="G67" s="179" t="s">
        <v>125</v>
      </c>
      <c r="H67" s="179" t="s">
        <v>124</v>
      </c>
      <c r="I67" s="179" t="s">
        <v>114</v>
      </c>
      <c r="J67" s="262" t="s">
        <v>123</v>
      </c>
      <c r="K67" s="131"/>
      <c r="L67" s="301"/>
      <c r="M67" s="148" t="s">
        <v>108</v>
      </c>
      <c r="N67" s="306"/>
      <c r="O67" s="125" t="s">
        <v>151</v>
      </c>
      <c r="P67" s="64" t="s">
        <v>152</v>
      </c>
      <c r="Q67" s="64"/>
      <c r="R67" s="64"/>
      <c r="S67" s="328"/>
      <c r="T67" s="328"/>
      <c r="U67" s="322" t="s">
        <v>148</v>
      </c>
      <c r="V67" s="326"/>
      <c r="W67" s="322" t="s">
        <v>248</v>
      </c>
      <c r="X67" s="326"/>
      <c r="Y67" s="322" t="s">
        <v>196</v>
      </c>
      <c r="Z67" s="323"/>
      <c r="AA67" s="204"/>
      <c r="AB67" s="67"/>
      <c r="AC67" s="67" t="s">
        <v>159</v>
      </c>
      <c r="AD67" s="377"/>
      <c r="AE67" s="150" t="s">
        <v>165</v>
      </c>
      <c r="AF67" s="122"/>
      <c r="AG67" s="112"/>
      <c r="AH67" s="112"/>
      <c r="AI67" s="112"/>
      <c r="AJ67" s="112"/>
      <c r="AK67" s="343" t="s">
        <v>194</v>
      </c>
      <c r="AL67" s="341"/>
      <c r="AM67" s="198"/>
      <c r="AN67" s="125"/>
      <c r="AO67" s="64"/>
      <c r="AP67" s="252"/>
      <c r="AQ67" s="156"/>
      <c r="AR67" s="120" t="s">
        <v>179</v>
      </c>
      <c r="AS67" s="116" t="s">
        <v>132</v>
      </c>
      <c r="AT67" s="205"/>
      <c r="AU67" s="333"/>
      <c r="AV67" s="361"/>
      <c r="AX67" s="167"/>
      <c r="AY67" s="72"/>
      <c r="AZ67" s="72"/>
      <c r="BA67" s="56"/>
    </row>
    <row r="68" spans="1:53" s="47" customFormat="1" ht="11.25" customHeight="1" x14ac:dyDescent="0.25">
      <c r="A68" s="358"/>
      <c r="B68" s="332" t="s">
        <v>8</v>
      </c>
      <c r="C68" s="160" t="s">
        <v>323</v>
      </c>
      <c r="D68" s="180" t="s">
        <v>328</v>
      </c>
      <c r="E68" s="70"/>
      <c r="F68" s="180" t="s">
        <v>313</v>
      </c>
      <c r="G68" s="180" t="s">
        <v>284</v>
      </c>
      <c r="H68" s="180" t="s">
        <v>290</v>
      </c>
      <c r="I68" s="180" t="s">
        <v>201</v>
      </c>
      <c r="J68" s="263" t="s">
        <v>207</v>
      </c>
      <c r="K68" s="297" t="s">
        <v>73</v>
      </c>
      <c r="L68" s="302" t="s">
        <v>366</v>
      </c>
      <c r="M68" s="314" t="s">
        <v>311</v>
      </c>
      <c r="N68" s="307" t="s">
        <v>104</v>
      </c>
      <c r="O68" s="162" t="s">
        <v>215</v>
      </c>
      <c r="P68" s="102" t="s">
        <v>336</v>
      </c>
      <c r="Q68" s="324" t="s">
        <v>140</v>
      </c>
      <c r="R68" s="325"/>
      <c r="S68" s="328"/>
      <c r="T68" s="328"/>
      <c r="U68" s="324" t="s">
        <v>185</v>
      </c>
      <c r="V68" s="325"/>
      <c r="W68" s="324" t="s">
        <v>153</v>
      </c>
      <c r="X68" s="325"/>
      <c r="Y68" s="324" t="s">
        <v>143</v>
      </c>
      <c r="Z68" s="345"/>
      <c r="AA68" s="295" t="s">
        <v>402</v>
      </c>
      <c r="AB68" s="296" t="s">
        <v>75</v>
      </c>
      <c r="AC68" s="68" t="s">
        <v>316</v>
      </c>
      <c r="AD68" s="377"/>
      <c r="AE68" s="151" t="s">
        <v>338</v>
      </c>
      <c r="AF68" s="364" t="s">
        <v>142</v>
      </c>
      <c r="AG68" s="342"/>
      <c r="AH68" s="365"/>
      <c r="AI68" s="111"/>
      <c r="AJ68" s="312" t="s">
        <v>94</v>
      </c>
      <c r="AK68" s="342" t="s">
        <v>171</v>
      </c>
      <c r="AL68" s="339"/>
      <c r="AM68" s="202"/>
      <c r="AN68" s="126"/>
      <c r="AO68" s="102"/>
      <c r="AP68" s="311" t="s">
        <v>98</v>
      </c>
      <c r="AQ68" s="157"/>
      <c r="AR68" s="121" t="s">
        <v>342</v>
      </c>
      <c r="AS68" s="117" t="s">
        <v>283</v>
      </c>
      <c r="AT68" s="203"/>
      <c r="AU68" s="332" t="s">
        <v>8</v>
      </c>
      <c r="AV68" s="361"/>
      <c r="AX68" s="167"/>
      <c r="AY68" s="72"/>
    </row>
    <row r="69" spans="1:53" s="47" customFormat="1" ht="11.25" customHeight="1" x14ac:dyDescent="0.25">
      <c r="A69" s="358"/>
      <c r="B69" s="333"/>
      <c r="C69" s="161" t="s">
        <v>123</v>
      </c>
      <c r="D69" s="179" t="s">
        <v>125</v>
      </c>
      <c r="E69" s="69"/>
      <c r="F69" s="179" t="s">
        <v>109</v>
      </c>
      <c r="G69" s="179" t="s">
        <v>116</v>
      </c>
      <c r="H69" s="179" t="s">
        <v>112</v>
      </c>
      <c r="I69" s="179" t="s">
        <v>108</v>
      </c>
      <c r="J69" s="262" t="s">
        <v>114</v>
      </c>
      <c r="K69" s="195" t="s">
        <v>55</v>
      </c>
      <c r="L69" s="299" t="s">
        <v>60</v>
      </c>
      <c r="M69" s="139" t="s">
        <v>136</v>
      </c>
      <c r="N69" s="304" t="s">
        <v>105</v>
      </c>
      <c r="O69" s="163" t="s">
        <v>122</v>
      </c>
      <c r="P69" s="64" t="s">
        <v>138</v>
      </c>
      <c r="Q69" s="322" t="s">
        <v>195</v>
      </c>
      <c r="R69" s="326"/>
      <c r="S69" s="328"/>
      <c r="T69" s="328"/>
      <c r="U69" s="322" t="s">
        <v>148</v>
      </c>
      <c r="V69" s="326"/>
      <c r="W69" s="322" t="s">
        <v>248</v>
      </c>
      <c r="X69" s="326"/>
      <c r="Y69" s="322" t="s">
        <v>196</v>
      </c>
      <c r="Z69" s="323"/>
      <c r="AA69" s="272" t="s">
        <v>53</v>
      </c>
      <c r="AB69" s="197" t="s">
        <v>57</v>
      </c>
      <c r="AC69" s="67" t="s">
        <v>111</v>
      </c>
      <c r="AD69" s="377"/>
      <c r="AE69" s="150" t="s">
        <v>134</v>
      </c>
      <c r="AF69" s="366" t="s">
        <v>199</v>
      </c>
      <c r="AG69" s="340"/>
      <c r="AH69" s="367"/>
      <c r="AI69" s="112"/>
      <c r="AJ69" s="313" t="s">
        <v>95</v>
      </c>
      <c r="AK69" s="340" t="s">
        <v>194</v>
      </c>
      <c r="AL69" s="341"/>
      <c r="AM69" s="198"/>
      <c r="AN69" s="125"/>
      <c r="AO69" s="64"/>
      <c r="AP69" s="245" t="s">
        <v>52</v>
      </c>
      <c r="AQ69" s="156"/>
      <c r="AR69" s="120" t="s">
        <v>179</v>
      </c>
      <c r="AS69" s="116" t="s">
        <v>132</v>
      </c>
      <c r="AT69" s="205"/>
      <c r="AU69" s="333"/>
      <c r="AV69" s="361"/>
      <c r="AX69" s="167"/>
      <c r="AY69" s="72"/>
    </row>
    <row r="70" spans="1:53" s="47" customFormat="1" ht="11.25" customHeight="1" x14ac:dyDescent="0.25">
      <c r="A70" s="358"/>
      <c r="B70" s="335" t="s">
        <v>9</v>
      </c>
      <c r="C70" s="160" t="s">
        <v>324</v>
      </c>
      <c r="D70" s="180" t="s">
        <v>329</v>
      </c>
      <c r="E70" s="70"/>
      <c r="F70" s="180" t="s">
        <v>314</v>
      </c>
      <c r="G70" s="180" t="s">
        <v>215</v>
      </c>
      <c r="H70" s="180" t="s">
        <v>291</v>
      </c>
      <c r="I70" s="180" t="s">
        <v>200</v>
      </c>
      <c r="J70" s="263" t="s">
        <v>321</v>
      </c>
      <c r="K70" s="129"/>
      <c r="L70" s="300"/>
      <c r="M70" s="140"/>
      <c r="N70" s="305"/>
      <c r="O70" s="126" t="s">
        <v>334</v>
      </c>
      <c r="P70" s="102"/>
      <c r="Q70" s="324" t="s">
        <v>140</v>
      </c>
      <c r="R70" s="325"/>
      <c r="S70" s="328"/>
      <c r="T70" s="328"/>
      <c r="U70" s="324" t="s">
        <v>315</v>
      </c>
      <c r="V70" s="325"/>
      <c r="W70" s="102"/>
      <c r="X70" s="102"/>
      <c r="Y70" s="324" t="s">
        <v>153</v>
      </c>
      <c r="Z70" s="345"/>
      <c r="AA70" s="207"/>
      <c r="AB70" s="68"/>
      <c r="AC70" s="68" t="s">
        <v>317</v>
      </c>
      <c r="AD70" s="377"/>
      <c r="AE70" s="151" t="s">
        <v>278</v>
      </c>
      <c r="AF70" s="364" t="s">
        <v>142</v>
      </c>
      <c r="AG70" s="342"/>
      <c r="AH70" s="365"/>
      <c r="AI70" s="114" t="s">
        <v>207</v>
      </c>
      <c r="AJ70" s="144"/>
      <c r="AK70" s="342" t="s">
        <v>168</v>
      </c>
      <c r="AL70" s="339"/>
      <c r="AM70" s="202"/>
      <c r="AN70" s="126"/>
      <c r="AO70" s="102"/>
      <c r="AP70" s="102"/>
      <c r="AQ70" s="157"/>
      <c r="AR70" s="292"/>
      <c r="AS70" s="117" t="s">
        <v>343</v>
      </c>
      <c r="AT70" s="203"/>
      <c r="AU70" s="335" t="s">
        <v>9</v>
      </c>
      <c r="AV70" s="361"/>
    </row>
    <row r="71" spans="1:53" s="47" customFormat="1" ht="11.25" customHeight="1" x14ac:dyDescent="0.25">
      <c r="A71" s="358"/>
      <c r="B71" s="333"/>
      <c r="C71" s="161" t="s">
        <v>125</v>
      </c>
      <c r="D71" s="179" t="s">
        <v>123</v>
      </c>
      <c r="E71" s="69"/>
      <c r="F71" s="179" t="s">
        <v>113</v>
      </c>
      <c r="G71" s="179" t="s">
        <v>117</v>
      </c>
      <c r="H71" s="179" t="s">
        <v>112</v>
      </c>
      <c r="I71" s="179" t="s">
        <v>108</v>
      </c>
      <c r="J71" s="262" t="s">
        <v>109</v>
      </c>
      <c r="K71" s="128"/>
      <c r="L71" s="148"/>
      <c r="M71" s="139"/>
      <c r="N71" s="158"/>
      <c r="O71" s="125" t="s">
        <v>332</v>
      </c>
      <c r="P71" s="64"/>
      <c r="Q71" s="322" t="s">
        <v>195</v>
      </c>
      <c r="R71" s="326"/>
      <c r="S71" s="328"/>
      <c r="T71" s="328"/>
      <c r="U71" s="322" t="s">
        <v>135</v>
      </c>
      <c r="V71" s="326"/>
      <c r="W71" s="64"/>
      <c r="X71" s="64"/>
      <c r="Y71" s="322" t="s">
        <v>248</v>
      </c>
      <c r="Z71" s="323"/>
      <c r="AA71" s="208"/>
      <c r="AB71" s="67"/>
      <c r="AC71" s="67" t="s">
        <v>110</v>
      </c>
      <c r="AD71" s="377"/>
      <c r="AE71" s="150" t="s">
        <v>132</v>
      </c>
      <c r="AF71" s="366" t="s">
        <v>199</v>
      </c>
      <c r="AG71" s="340"/>
      <c r="AH71" s="367"/>
      <c r="AI71" s="113" t="s">
        <v>114</v>
      </c>
      <c r="AJ71" s="112"/>
      <c r="AK71" s="343" t="s">
        <v>193</v>
      </c>
      <c r="AL71" s="341"/>
      <c r="AM71" s="198"/>
      <c r="AN71" s="125"/>
      <c r="AO71" s="64"/>
      <c r="AP71" s="252"/>
      <c r="AQ71" s="156"/>
      <c r="AR71" s="291"/>
      <c r="AS71" s="116" t="s">
        <v>180</v>
      </c>
      <c r="AT71" s="205"/>
      <c r="AU71" s="333"/>
      <c r="AV71" s="361"/>
    </row>
    <row r="72" spans="1:53" s="47" customFormat="1" ht="11.25" customHeight="1" x14ac:dyDescent="0.25">
      <c r="A72" s="358"/>
      <c r="B72" s="332" t="s">
        <v>10</v>
      </c>
      <c r="C72" s="264"/>
      <c r="D72" s="180" t="s">
        <v>241</v>
      </c>
      <c r="E72" s="70"/>
      <c r="F72" s="70"/>
      <c r="G72" s="70"/>
      <c r="H72" s="180"/>
      <c r="I72" s="180" t="s">
        <v>269</v>
      </c>
      <c r="J72" s="265"/>
      <c r="K72" s="129"/>
      <c r="L72" s="140"/>
      <c r="M72" s="206"/>
      <c r="N72" s="159"/>
      <c r="O72" s="126" t="s">
        <v>335</v>
      </c>
      <c r="P72" s="102"/>
      <c r="Q72" s="324" t="s">
        <v>140</v>
      </c>
      <c r="R72" s="325"/>
      <c r="S72" s="328"/>
      <c r="T72" s="328"/>
      <c r="U72" s="324" t="s">
        <v>315</v>
      </c>
      <c r="V72" s="325"/>
      <c r="W72" s="102"/>
      <c r="X72" s="102"/>
      <c r="Y72" s="102"/>
      <c r="Z72" s="157"/>
      <c r="AA72" s="295" t="s">
        <v>76</v>
      </c>
      <c r="AB72" s="105"/>
      <c r="AC72" s="105"/>
      <c r="AD72" s="377"/>
      <c r="AE72" s="151" t="s">
        <v>278</v>
      </c>
      <c r="AF72" s="364" t="s">
        <v>167</v>
      </c>
      <c r="AG72" s="342"/>
      <c r="AH72" s="365"/>
      <c r="AI72" s="114" t="s">
        <v>228</v>
      </c>
      <c r="AJ72" s="243" t="s">
        <v>96</v>
      </c>
      <c r="AK72" s="338" t="s">
        <v>168</v>
      </c>
      <c r="AL72" s="339"/>
      <c r="AM72" s="202"/>
      <c r="AN72" s="142"/>
      <c r="AO72" s="102"/>
      <c r="AP72" s="311" t="s">
        <v>99</v>
      </c>
      <c r="AQ72" s="157"/>
      <c r="AR72" s="121"/>
      <c r="AS72" s="119"/>
      <c r="AT72" s="210"/>
      <c r="AU72" s="332" t="s">
        <v>10</v>
      </c>
      <c r="AV72" s="361"/>
    </row>
    <row r="73" spans="1:53" s="47" customFormat="1" ht="11.25" customHeight="1" x14ac:dyDescent="0.25">
      <c r="A73" s="358"/>
      <c r="B73" s="333"/>
      <c r="C73" s="266"/>
      <c r="D73" s="179" t="s">
        <v>113</v>
      </c>
      <c r="E73" s="69"/>
      <c r="F73" s="69"/>
      <c r="G73" s="69"/>
      <c r="H73" s="179"/>
      <c r="I73" s="179" t="s">
        <v>109</v>
      </c>
      <c r="J73" s="267"/>
      <c r="K73" s="128"/>
      <c r="L73" s="139"/>
      <c r="M73" s="196"/>
      <c r="N73" s="158"/>
      <c r="O73" s="125" t="s">
        <v>156</v>
      </c>
      <c r="P73" s="64"/>
      <c r="Q73" s="322" t="s">
        <v>249</v>
      </c>
      <c r="R73" s="326"/>
      <c r="S73" s="328"/>
      <c r="T73" s="328"/>
      <c r="U73" s="322" t="s">
        <v>135</v>
      </c>
      <c r="V73" s="326"/>
      <c r="W73" s="64"/>
      <c r="X73" s="64"/>
      <c r="Y73" s="64"/>
      <c r="Z73" s="156"/>
      <c r="AA73" s="272" t="s">
        <v>58</v>
      </c>
      <c r="AB73" s="104"/>
      <c r="AC73" s="104"/>
      <c r="AD73" s="377"/>
      <c r="AE73" s="150" t="s">
        <v>132</v>
      </c>
      <c r="AF73" s="366" t="s">
        <v>191</v>
      </c>
      <c r="AG73" s="340"/>
      <c r="AH73" s="367"/>
      <c r="AI73" s="113" t="s">
        <v>144</v>
      </c>
      <c r="AJ73" s="244" t="s">
        <v>97</v>
      </c>
      <c r="AK73" s="343" t="s">
        <v>193</v>
      </c>
      <c r="AL73" s="341"/>
      <c r="AM73" s="198"/>
      <c r="AN73" s="143"/>
      <c r="AO73" s="64"/>
      <c r="AP73" s="245" t="s">
        <v>58</v>
      </c>
      <c r="AQ73" s="156"/>
      <c r="AR73" s="120"/>
      <c r="AS73" s="118"/>
      <c r="AT73" s="212"/>
      <c r="AU73" s="333"/>
      <c r="AV73" s="361"/>
    </row>
    <row r="74" spans="1:53" s="47" customFormat="1" ht="11.25" customHeight="1" x14ac:dyDescent="0.25">
      <c r="A74" s="358"/>
      <c r="B74" s="355" t="s">
        <v>50</v>
      </c>
      <c r="C74" s="213"/>
      <c r="D74" s="214"/>
      <c r="E74" s="215"/>
      <c r="F74" s="215"/>
      <c r="G74" s="215"/>
      <c r="H74" s="216"/>
      <c r="I74" s="216"/>
      <c r="J74" s="209"/>
      <c r="K74" s="130"/>
      <c r="L74" s="165"/>
      <c r="M74" s="141"/>
      <c r="N74" s="159"/>
      <c r="O74" s="126"/>
      <c r="P74" s="102"/>
      <c r="Q74" s="324" t="s">
        <v>140</v>
      </c>
      <c r="R74" s="325"/>
      <c r="S74" s="328"/>
      <c r="T74" s="328"/>
      <c r="U74" s="102"/>
      <c r="V74" s="102"/>
      <c r="W74" s="102"/>
      <c r="X74" s="102"/>
      <c r="Y74" s="102"/>
      <c r="Z74" s="157"/>
      <c r="AA74" s="217"/>
      <c r="AB74" s="105"/>
      <c r="AC74" s="105"/>
      <c r="AD74" s="377"/>
      <c r="AE74" s="152"/>
      <c r="AF74" s="364" t="s">
        <v>167</v>
      </c>
      <c r="AG74" s="342"/>
      <c r="AH74" s="365"/>
      <c r="AI74" s="114" t="s">
        <v>228</v>
      </c>
      <c r="AJ74" s="111"/>
      <c r="AK74" s="111"/>
      <c r="AL74" s="277"/>
      <c r="AM74" s="256" t="s">
        <v>339</v>
      </c>
      <c r="AN74" s="162"/>
      <c r="AO74" s="181" t="s">
        <v>340</v>
      </c>
      <c r="AP74" s="102"/>
      <c r="AQ74" s="183" t="s">
        <v>341</v>
      </c>
      <c r="AR74" s="121"/>
      <c r="AS74" s="119"/>
      <c r="AT74" s="203"/>
      <c r="AU74" s="355" t="s">
        <v>50</v>
      </c>
      <c r="AV74" s="361"/>
    </row>
    <row r="75" spans="1:53" s="47" customFormat="1" ht="11.25" customHeight="1" x14ac:dyDescent="0.25">
      <c r="A75" s="358"/>
      <c r="B75" s="356"/>
      <c r="C75" s="218"/>
      <c r="D75" s="219"/>
      <c r="E75" s="220"/>
      <c r="F75" s="220"/>
      <c r="G75" s="220"/>
      <c r="H75" s="221"/>
      <c r="I75" s="221"/>
      <c r="J75" s="211"/>
      <c r="K75" s="131"/>
      <c r="L75" s="164"/>
      <c r="M75" s="148"/>
      <c r="N75" s="158"/>
      <c r="O75" s="125"/>
      <c r="P75" s="64"/>
      <c r="Q75" s="322" t="s">
        <v>249</v>
      </c>
      <c r="R75" s="326"/>
      <c r="S75" s="328"/>
      <c r="T75" s="328"/>
      <c r="U75" s="64"/>
      <c r="V75" s="64"/>
      <c r="W75" s="64"/>
      <c r="X75" s="64"/>
      <c r="Y75" s="64"/>
      <c r="Z75" s="156"/>
      <c r="AA75" s="124"/>
      <c r="AB75" s="104"/>
      <c r="AC75" s="104"/>
      <c r="AD75" s="377"/>
      <c r="AE75" s="153"/>
      <c r="AF75" s="366" t="s">
        <v>191</v>
      </c>
      <c r="AG75" s="340"/>
      <c r="AH75" s="367"/>
      <c r="AI75" s="113" t="s">
        <v>144</v>
      </c>
      <c r="AJ75" s="112"/>
      <c r="AK75" s="112"/>
      <c r="AL75" s="276"/>
      <c r="AM75" s="257" t="s">
        <v>170</v>
      </c>
      <c r="AN75" s="163"/>
      <c r="AO75" s="182" t="s">
        <v>176</v>
      </c>
      <c r="AP75" s="252"/>
      <c r="AQ75" s="184" t="s">
        <v>166</v>
      </c>
      <c r="AR75" s="120"/>
      <c r="AS75" s="118"/>
      <c r="AT75" s="205"/>
      <c r="AU75" s="356"/>
      <c r="AV75" s="361"/>
    </row>
    <row r="76" spans="1:53" s="47" customFormat="1" ht="11.25" customHeight="1" x14ac:dyDescent="0.25">
      <c r="A76" s="358"/>
      <c r="B76" s="336" t="s">
        <v>51</v>
      </c>
      <c r="C76" s="213"/>
      <c r="D76" s="214"/>
      <c r="E76" s="215"/>
      <c r="F76" s="215"/>
      <c r="G76" s="215"/>
      <c r="H76" s="216"/>
      <c r="I76" s="216"/>
      <c r="J76" s="209"/>
      <c r="K76" s="130"/>
      <c r="L76" s="165"/>
      <c r="M76" s="141"/>
      <c r="N76" s="159"/>
      <c r="O76" s="126"/>
      <c r="P76" s="102"/>
      <c r="Q76" s="102"/>
      <c r="R76" s="102"/>
      <c r="S76" s="328"/>
      <c r="T76" s="328"/>
      <c r="U76" s="102"/>
      <c r="V76" s="102"/>
      <c r="W76" s="102"/>
      <c r="X76" s="102"/>
      <c r="Y76" s="102"/>
      <c r="Z76" s="157"/>
      <c r="AA76" s="217"/>
      <c r="AB76" s="105"/>
      <c r="AC76" s="105"/>
      <c r="AD76" s="377"/>
      <c r="AE76" s="152"/>
      <c r="AF76" s="222"/>
      <c r="AG76" s="144"/>
      <c r="AH76" s="111"/>
      <c r="AI76" s="111"/>
      <c r="AJ76" s="111"/>
      <c r="AK76" s="111"/>
      <c r="AL76" s="277"/>
      <c r="AM76" s="256" t="s">
        <v>339</v>
      </c>
      <c r="AN76" s="162"/>
      <c r="AO76" s="181" t="s">
        <v>340</v>
      </c>
      <c r="AP76" s="311" t="s">
        <v>100</v>
      </c>
      <c r="AQ76" s="183" t="s">
        <v>341</v>
      </c>
      <c r="AR76" s="223"/>
      <c r="AS76" s="224"/>
      <c r="AT76" s="225"/>
      <c r="AU76" s="336" t="s">
        <v>51</v>
      </c>
      <c r="AV76" s="361"/>
    </row>
    <row r="77" spans="1:53" s="47" customFormat="1" ht="11.25" customHeight="1" thickBot="1" x14ac:dyDescent="0.3">
      <c r="A77" s="359"/>
      <c r="B77" s="337"/>
      <c r="C77" s="226"/>
      <c r="D77" s="227"/>
      <c r="E77" s="228"/>
      <c r="F77" s="228"/>
      <c r="G77" s="228"/>
      <c r="H77" s="229"/>
      <c r="I77" s="229"/>
      <c r="J77" s="230"/>
      <c r="K77" s="173"/>
      <c r="L77" s="174"/>
      <c r="M77" s="175"/>
      <c r="N77" s="176"/>
      <c r="O77" s="127"/>
      <c r="P77" s="109"/>
      <c r="Q77" s="109"/>
      <c r="R77" s="109"/>
      <c r="S77" s="329"/>
      <c r="T77" s="329"/>
      <c r="U77" s="109"/>
      <c r="V77" s="109"/>
      <c r="W77" s="109"/>
      <c r="X77" s="109"/>
      <c r="Y77" s="109"/>
      <c r="Z77" s="231"/>
      <c r="AA77" s="232"/>
      <c r="AB77" s="106"/>
      <c r="AC77" s="106"/>
      <c r="AD77" s="378"/>
      <c r="AE77" s="233"/>
      <c r="AF77" s="146"/>
      <c r="AG77" s="145"/>
      <c r="AH77" s="110"/>
      <c r="AI77" s="110"/>
      <c r="AJ77" s="110"/>
      <c r="AK77" s="110"/>
      <c r="AL77" s="278"/>
      <c r="AM77" s="255" t="s">
        <v>170</v>
      </c>
      <c r="AN77" s="185"/>
      <c r="AO77" s="235" t="s">
        <v>176</v>
      </c>
      <c r="AP77" s="293" t="s">
        <v>101</v>
      </c>
      <c r="AQ77" s="236" t="s">
        <v>166</v>
      </c>
      <c r="AR77" s="237"/>
      <c r="AS77" s="238"/>
      <c r="AT77" s="239"/>
      <c r="AU77" s="337"/>
      <c r="AV77" s="362"/>
    </row>
    <row r="78" spans="1:53" ht="12" customHeight="1" x14ac:dyDescent="0.25">
      <c r="A78" s="346" t="s">
        <v>387</v>
      </c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8"/>
    </row>
    <row r="79" spans="1:53" ht="12" customHeight="1" x14ac:dyDescent="0.25">
      <c r="A79" s="349" t="s">
        <v>397</v>
      </c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1"/>
    </row>
    <row r="80" spans="1:53" ht="12" customHeight="1" thickBot="1" x14ac:dyDescent="0.3">
      <c r="A80" s="352" t="s">
        <v>398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4"/>
    </row>
    <row r="81" spans="1:54" s="47" customFormat="1" ht="11.25" customHeight="1" x14ac:dyDescent="0.25">
      <c r="A81" s="357" t="s">
        <v>82</v>
      </c>
      <c r="B81" s="334" t="s">
        <v>6</v>
      </c>
      <c r="C81" s="286"/>
      <c r="D81" s="178" t="s">
        <v>219</v>
      </c>
      <c r="E81" s="178" t="s">
        <v>181</v>
      </c>
      <c r="F81" s="246"/>
      <c r="G81" s="246"/>
      <c r="H81" s="246"/>
      <c r="I81" s="178" t="s">
        <v>347</v>
      </c>
      <c r="J81" s="287" t="s">
        <v>350</v>
      </c>
      <c r="K81" s="189" t="s">
        <v>257</v>
      </c>
      <c r="L81" s="298" t="s">
        <v>64</v>
      </c>
      <c r="M81" s="250"/>
      <c r="N81" s="303" t="s">
        <v>102</v>
      </c>
      <c r="O81" s="154"/>
      <c r="P81" s="63"/>
      <c r="Q81" s="63" t="s">
        <v>259</v>
      </c>
      <c r="R81" s="63"/>
      <c r="S81" s="327" t="s">
        <v>65</v>
      </c>
      <c r="T81" s="327" t="s">
        <v>78</v>
      </c>
      <c r="U81" s="190" t="s">
        <v>207</v>
      </c>
      <c r="V81" s="63"/>
      <c r="W81" s="330" t="s">
        <v>153</v>
      </c>
      <c r="X81" s="331"/>
      <c r="Y81" s="330" t="s">
        <v>143</v>
      </c>
      <c r="Z81" s="344"/>
      <c r="AA81" s="271" t="s">
        <v>67</v>
      </c>
      <c r="AB81" s="191" t="s">
        <v>68</v>
      </c>
      <c r="AC81" s="253" t="s">
        <v>188</v>
      </c>
      <c r="AD81" s="376" t="s">
        <v>69</v>
      </c>
      <c r="AE81" s="149" t="s">
        <v>345</v>
      </c>
      <c r="AF81" s="273"/>
      <c r="AG81" s="115"/>
      <c r="AH81" s="115"/>
      <c r="AI81" s="115"/>
      <c r="AJ81" s="274" t="s">
        <v>92</v>
      </c>
      <c r="AK81" s="115"/>
      <c r="AL81" s="275"/>
      <c r="AM81" s="192"/>
      <c r="AN81" s="154"/>
      <c r="AO81" s="63"/>
      <c r="AP81" s="63"/>
      <c r="AQ81" s="155"/>
      <c r="AR81" s="290"/>
      <c r="AS81" s="193" t="s">
        <v>70</v>
      </c>
      <c r="AT81" s="194" t="s">
        <v>83</v>
      </c>
      <c r="AU81" s="334" t="s">
        <v>6</v>
      </c>
      <c r="AV81" s="360" t="s">
        <v>82</v>
      </c>
      <c r="AW81" s="55"/>
      <c r="AX81" s="380"/>
      <c r="AY81" s="380"/>
      <c r="AZ81" s="73"/>
      <c r="BA81" s="66"/>
      <c r="BB81" s="66"/>
    </row>
    <row r="82" spans="1:54" s="47" customFormat="1" ht="11.25" customHeight="1" x14ac:dyDescent="0.25">
      <c r="A82" s="358"/>
      <c r="B82" s="335"/>
      <c r="C82" s="266"/>
      <c r="D82" s="179" t="s">
        <v>108</v>
      </c>
      <c r="E82" s="179" t="s">
        <v>112</v>
      </c>
      <c r="F82" s="69"/>
      <c r="G82" s="69"/>
      <c r="H82" s="69"/>
      <c r="I82" s="179" t="s">
        <v>120</v>
      </c>
      <c r="J82" s="267" t="s">
        <v>115</v>
      </c>
      <c r="K82" s="195" t="s">
        <v>52</v>
      </c>
      <c r="L82" s="299" t="s">
        <v>54</v>
      </c>
      <c r="M82" s="139"/>
      <c r="N82" s="304" t="s">
        <v>103</v>
      </c>
      <c r="O82" s="125"/>
      <c r="P82" s="64"/>
      <c r="Q82" s="64" t="s">
        <v>152</v>
      </c>
      <c r="R82" s="64"/>
      <c r="S82" s="328"/>
      <c r="T82" s="328"/>
      <c r="U82" s="182" t="s">
        <v>117</v>
      </c>
      <c r="V82" s="64"/>
      <c r="W82" s="322" t="s">
        <v>248</v>
      </c>
      <c r="X82" s="326"/>
      <c r="Y82" s="322" t="s">
        <v>196</v>
      </c>
      <c r="Z82" s="323"/>
      <c r="AA82" s="272" t="s">
        <v>54</v>
      </c>
      <c r="AB82" s="197" t="s">
        <v>55</v>
      </c>
      <c r="AC82" s="67" t="s">
        <v>159</v>
      </c>
      <c r="AD82" s="377"/>
      <c r="AE82" s="150" t="s">
        <v>166</v>
      </c>
      <c r="AF82" s="122"/>
      <c r="AG82" s="112"/>
      <c r="AH82" s="112"/>
      <c r="AI82" s="112"/>
      <c r="AJ82" s="244" t="s">
        <v>93</v>
      </c>
      <c r="AK82" s="112"/>
      <c r="AL82" s="276"/>
      <c r="AM82" s="198"/>
      <c r="AN82" s="125"/>
      <c r="AO82" s="64"/>
      <c r="AP82" s="64"/>
      <c r="AQ82" s="156"/>
      <c r="AR82" s="291"/>
      <c r="AS82" s="199" t="s">
        <v>72</v>
      </c>
      <c r="AT82" s="200" t="s">
        <v>56</v>
      </c>
      <c r="AU82" s="335"/>
      <c r="AV82" s="361"/>
      <c r="AX82" s="380"/>
      <c r="AY82" s="380"/>
      <c r="AZ82" s="73"/>
      <c r="BA82" s="66"/>
      <c r="BB82" s="66"/>
    </row>
    <row r="83" spans="1:54" s="47" customFormat="1" ht="11.25" customHeight="1" x14ac:dyDescent="0.25">
      <c r="A83" s="358"/>
      <c r="B83" s="332" t="s">
        <v>7</v>
      </c>
      <c r="C83" s="160" t="s">
        <v>211</v>
      </c>
      <c r="D83" s="180" t="s">
        <v>265</v>
      </c>
      <c r="E83" s="180" t="s">
        <v>182</v>
      </c>
      <c r="F83" s="70"/>
      <c r="G83" s="180" t="s">
        <v>353</v>
      </c>
      <c r="H83" s="70"/>
      <c r="I83" s="70" t="s">
        <v>297</v>
      </c>
      <c r="J83" s="263" t="s">
        <v>223</v>
      </c>
      <c r="K83" s="130"/>
      <c r="L83" s="300"/>
      <c r="M83" s="140"/>
      <c r="N83" s="305"/>
      <c r="O83" s="384" t="s">
        <v>142</v>
      </c>
      <c r="P83" s="325"/>
      <c r="Q83" s="181" t="s">
        <v>215</v>
      </c>
      <c r="R83" s="102" t="s">
        <v>359</v>
      </c>
      <c r="S83" s="328"/>
      <c r="T83" s="328"/>
      <c r="U83" s="181" t="s">
        <v>185</v>
      </c>
      <c r="V83" s="102" t="s">
        <v>311</v>
      </c>
      <c r="W83" s="324" t="s">
        <v>153</v>
      </c>
      <c r="X83" s="325"/>
      <c r="Y83" s="324" t="s">
        <v>143</v>
      </c>
      <c r="Z83" s="345"/>
      <c r="AA83" s="201"/>
      <c r="AB83" s="186"/>
      <c r="AC83" s="68" t="s">
        <v>188</v>
      </c>
      <c r="AD83" s="377"/>
      <c r="AE83" s="151" t="s">
        <v>345</v>
      </c>
      <c r="AF83" s="123"/>
      <c r="AG83" s="111"/>
      <c r="AH83" s="111"/>
      <c r="AI83" s="111"/>
      <c r="AJ83" s="111"/>
      <c r="AK83" s="338" t="s">
        <v>171</v>
      </c>
      <c r="AL83" s="339"/>
      <c r="AM83" s="202"/>
      <c r="AN83" s="126"/>
      <c r="AO83" s="102"/>
      <c r="AP83" s="102"/>
      <c r="AQ83" s="157"/>
      <c r="AR83" s="121" t="s">
        <v>364</v>
      </c>
      <c r="AS83" s="117"/>
      <c r="AT83" s="203"/>
      <c r="AU83" s="332" t="s">
        <v>7</v>
      </c>
      <c r="AV83" s="361"/>
      <c r="AX83" s="380"/>
      <c r="AY83" s="380"/>
      <c r="AZ83" s="73"/>
      <c r="BA83" s="66"/>
      <c r="BB83" s="66"/>
    </row>
    <row r="84" spans="1:54" s="47" customFormat="1" ht="11.25" customHeight="1" x14ac:dyDescent="0.25">
      <c r="A84" s="358"/>
      <c r="B84" s="333"/>
      <c r="C84" s="161" t="s">
        <v>109</v>
      </c>
      <c r="D84" s="179" t="s">
        <v>120</v>
      </c>
      <c r="E84" s="179" t="s">
        <v>112</v>
      </c>
      <c r="F84" s="69"/>
      <c r="G84" s="179" t="s">
        <v>108</v>
      </c>
      <c r="H84" s="69"/>
      <c r="I84" s="69" t="s">
        <v>118</v>
      </c>
      <c r="J84" s="262" t="s">
        <v>107</v>
      </c>
      <c r="K84" s="131"/>
      <c r="L84" s="301"/>
      <c r="M84" s="139"/>
      <c r="N84" s="158"/>
      <c r="O84" s="379" t="s">
        <v>199</v>
      </c>
      <c r="P84" s="326"/>
      <c r="Q84" s="182" t="s">
        <v>122</v>
      </c>
      <c r="R84" s="64" t="s">
        <v>157</v>
      </c>
      <c r="S84" s="328"/>
      <c r="T84" s="328"/>
      <c r="U84" s="182" t="s">
        <v>148</v>
      </c>
      <c r="V84" s="64" t="s">
        <v>136</v>
      </c>
      <c r="W84" s="322" t="s">
        <v>248</v>
      </c>
      <c r="X84" s="326"/>
      <c r="Y84" s="322" t="s">
        <v>196</v>
      </c>
      <c r="Z84" s="323"/>
      <c r="AA84" s="204"/>
      <c r="AB84" s="67"/>
      <c r="AC84" s="67" t="s">
        <v>159</v>
      </c>
      <c r="AD84" s="377"/>
      <c r="AE84" s="150" t="s">
        <v>166</v>
      </c>
      <c r="AF84" s="122"/>
      <c r="AG84" s="112"/>
      <c r="AH84" s="112"/>
      <c r="AI84" s="112"/>
      <c r="AJ84" s="112"/>
      <c r="AK84" s="343" t="s">
        <v>194</v>
      </c>
      <c r="AL84" s="341"/>
      <c r="AM84" s="198"/>
      <c r="AN84" s="125"/>
      <c r="AO84" s="64"/>
      <c r="AP84" s="252"/>
      <c r="AQ84" s="156"/>
      <c r="AR84" s="120" t="s">
        <v>111</v>
      </c>
      <c r="AS84" s="116"/>
      <c r="AT84" s="205"/>
      <c r="AU84" s="333"/>
      <c r="AV84" s="361"/>
      <c r="AX84" s="380"/>
      <c r="AY84" s="380"/>
      <c r="AZ84" s="73"/>
      <c r="BA84" s="66"/>
      <c r="BB84" s="66"/>
    </row>
    <row r="85" spans="1:54" s="47" customFormat="1" ht="11.25" customHeight="1" x14ac:dyDescent="0.25">
      <c r="A85" s="358"/>
      <c r="B85" s="332" t="s">
        <v>8</v>
      </c>
      <c r="C85" s="160" t="s">
        <v>207</v>
      </c>
      <c r="D85" s="180" t="s">
        <v>218</v>
      </c>
      <c r="E85" s="180" t="s">
        <v>237</v>
      </c>
      <c r="F85" s="70"/>
      <c r="G85" s="70" t="s">
        <v>354</v>
      </c>
      <c r="H85" s="70"/>
      <c r="I85" s="180" t="s">
        <v>348</v>
      </c>
      <c r="J85" s="263" t="s">
        <v>351</v>
      </c>
      <c r="K85" s="297" t="s">
        <v>73</v>
      </c>
      <c r="L85" s="302" t="s">
        <v>366</v>
      </c>
      <c r="M85" s="140"/>
      <c r="N85" s="307" t="s">
        <v>104</v>
      </c>
      <c r="O85" s="384" t="s">
        <v>142</v>
      </c>
      <c r="P85" s="325"/>
      <c r="Q85" s="181" t="s">
        <v>357</v>
      </c>
      <c r="R85" s="181" t="s">
        <v>360</v>
      </c>
      <c r="S85" s="328"/>
      <c r="T85" s="328"/>
      <c r="U85" s="181" t="s">
        <v>186</v>
      </c>
      <c r="V85" s="181" t="s">
        <v>362</v>
      </c>
      <c r="W85" s="324" t="s">
        <v>153</v>
      </c>
      <c r="X85" s="325"/>
      <c r="Y85" s="324" t="s">
        <v>143</v>
      </c>
      <c r="Z85" s="345"/>
      <c r="AA85" s="295" t="s">
        <v>402</v>
      </c>
      <c r="AB85" s="296" t="s">
        <v>75</v>
      </c>
      <c r="AC85" s="68" t="s">
        <v>316</v>
      </c>
      <c r="AD85" s="377"/>
      <c r="AE85" s="151" t="s">
        <v>345</v>
      </c>
      <c r="AF85" s="364" t="s">
        <v>173</v>
      </c>
      <c r="AG85" s="342"/>
      <c r="AH85" s="365"/>
      <c r="AI85" s="114" t="s">
        <v>207</v>
      </c>
      <c r="AJ85" s="309" t="s">
        <v>94</v>
      </c>
      <c r="AK85" s="342" t="s">
        <v>171</v>
      </c>
      <c r="AL85" s="339"/>
      <c r="AM85" s="202"/>
      <c r="AN85" s="126"/>
      <c r="AO85" s="102"/>
      <c r="AP85" s="311" t="s">
        <v>98</v>
      </c>
      <c r="AQ85" s="157"/>
      <c r="AR85" s="121" t="s">
        <v>215</v>
      </c>
      <c r="AS85" s="117"/>
      <c r="AT85" s="203"/>
      <c r="AU85" s="332" t="s">
        <v>8</v>
      </c>
      <c r="AV85" s="361"/>
      <c r="AX85" s="380"/>
      <c r="AY85" s="380"/>
      <c r="AZ85" s="73"/>
      <c r="BA85" s="66"/>
    </row>
    <row r="86" spans="1:54" s="47" customFormat="1" ht="11.25" customHeight="1" x14ac:dyDescent="0.25">
      <c r="A86" s="358"/>
      <c r="B86" s="333"/>
      <c r="C86" s="161" t="s">
        <v>122</v>
      </c>
      <c r="D86" s="179" t="s">
        <v>109</v>
      </c>
      <c r="E86" s="179" t="s">
        <v>120</v>
      </c>
      <c r="F86" s="69"/>
      <c r="G86" s="69" t="s">
        <v>115</v>
      </c>
      <c r="H86" s="69"/>
      <c r="I86" s="179" t="s">
        <v>112</v>
      </c>
      <c r="J86" s="262" t="s">
        <v>108</v>
      </c>
      <c r="K86" s="195" t="s">
        <v>55</v>
      </c>
      <c r="L86" s="299" t="s">
        <v>60</v>
      </c>
      <c r="M86" s="139"/>
      <c r="N86" s="304" t="s">
        <v>105</v>
      </c>
      <c r="O86" s="379" t="s">
        <v>199</v>
      </c>
      <c r="P86" s="326"/>
      <c r="Q86" s="182" t="s">
        <v>139</v>
      </c>
      <c r="R86" s="182" t="s">
        <v>150</v>
      </c>
      <c r="S86" s="328"/>
      <c r="T86" s="328"/>
      <c r="U86" s="182" t="s">
        <v>116</v>
      </c>
      <c r="V86" s="182" t="s">
        <v>148</v>
      </c>
      <c r="W86" s="322" t="s">
        <v>248</v>
      </c>
      <c r="X86" s="326"/>
      <c r="Y86" s="322" t="s">
        <v>196</v>
      </c>
      <c r="Z86" s="323"/>
      <c r="AA86" s="272" t="s">
        <v>53</v>
      </c>
      <c r="AB86" s="197" t="s">
        <v>57</v>
      </c>
      <c r="AC86" s="67" t="s">
        <v>111</v>
      </c>
      <c r="AD86" s="377"/>
      <c r="AE86" s="150" t="s">
        <v>166</v>
      </c>
      <c r="AF86" s="366" t="s">
        <v>344</v>
      </c>
      <c r="AG86" s="340"/>
      <c r="AH86" s="367"/>
      <c r="AI86" s="113" t="s">
        <v>114</v>
      </c>
      <c r="AJ86" s="308" t="s">
        <v>95</v>
      </c>
      <c r="AK86" s="340" t="s">
        <v>194</v>
      </c>
      <c r="AL86" s="341"/>
      <c r="AM86" s="198"/>
      <c r="AN86" s="125"/>
      <c r="AO86" s="64"/>
      <c r="AP86" s="245" t="s">
        <v>52</v>
      </c>
      <c r="AQ86" s="156"/>
      <c r="AR86" s="120" t="s">
        <v>117</v>
      </c>
      <c r="AS86" s="116"/>
      <c r="AT86" s="205"/>
      <c r="AU86" s="333"/>
      <c r="AV86" s="361"/>
      <c r="AX86" s="380"/>
      <c r="AY86" s="380"/>
      <c r="AZ86" s="73"/>
      <c r="BA86" s="66"/>
    </row>
    <row r="87" spans="1:54" s="47" customFormat="1" ht="11.25" customHeight="1" x14ac:dyDescent="0.25">
      <c r="A87" s="358"/>
      <c r="B87" s="335" t="s">
        <v>9</v>
      </c>
      <c r="C87" s="160" t="s">
        <v>243</v>
      </c>
      <c r="D87" s="180" t="s">
        <v>262</v>
      </c>
      <c r="E87" s="180" t="s">
        <v>215</v>
      </c>
      <c r="F87" s="70"/>
      <c r="G87" s="180" t="s">
        <v>355</v>
      </c>
      <c r="H87" s="70"/>
      <c r="I87" s="180" t="s">
        <v>349</v>
      </c>
      <c r="J87" s="263" t="s">
        <v>352</v>
      </c>
      <c r="K87" s="129"/>
      <c r="L87" s="300"/>
      <c r="M87" s="140" t="s">
        <v>309</v>
      </c>
      <c r="N87" s="305"/>
      <c r="O87" s="384" t="s">
        <v>142</v>
      </c>
      <c r="P87" s="325"/>
      <c r="Q87" s="102" t="s">
        <v>358</v>
      </c>
      <c r="R87" s="181" t="s">
        <v>215</v>
      </c>
      <c r="S87" s="328"/>
      <c r="T87" s="328"/>
      <c r="U87" s="102"/>
      <c r="V87" s="181" t="s">
        <v>363</v>
      </c>
      <c r="W87" s="102"/>
      <c r="X87" s="102"/>
      <c r="Y87" s="324" t="s">
        <v>153</v>
      </c>
      <c r="Z87" s="345"/>
      <c r="AA87" s="207"/>
      <c r="AB87" s="68"/>
      <c r="AC87" s="68" t="s">
        <v>316</v>
      </c>
      <c r="AD87" s="377"/>
      <c r="AE87" s="151" t="s">
        <v>345</v>
      </c>
      <c r="AF87" s="364" t="s">
        <v>173</v>
      </c>
      <c r="AG87" s="342"/>
      <c r="AH87" s="365"/>
      <c r="AI87" s="114" t="s">
        <v>346</v>
      </c>
      <c r="AJ87" s="111"/>
      <c r="AK87" s="342" t="s">
        <v>168</v>
      </c>
      <c r="AL87" s="339"/>
      <c r="AM87" s="202"/>
      <c r="AN87" s="126"/>
      <c r="AO87" s="102"/>
      <c r="AP87" s="102"/>
      <c r="AQ87" s="157"/>
      <c r="AR87" s="121" t="s">
        <v>231</v>
      </c>
      <c r="AS87" s="119"/>
      <c r="AT87" s="203"/>
      <c r="AU87" s="335" t="s">
        <v>9</v>
      </c>
      <c r="AV87" s="361"/>
      <c r="AX87" s="380"/>
      <c r="AY87" s="380"/>
      <c r="AZ87" s="73"/>
      <c r="BA87" s="66"/>
    </row>
    <row r="88" spans="1:54" s="47" customFormat="1" ht="11.25" customHeight="1" x14ac:dyDescent="0.25">
      <c r="A88" s="358"/>
      <c r="B88" s="333"/>
      <c r="C88" s="161" t="s">
        <v>109</v>
      </c>
      <c r="D88" s="179" t="s">
        <v>113</v>
      </c>
      <c r="E88" s="179" t="s">
        <v>117</v>
      </c>
      <c r="F88" s="69"/>
      <c r="G88" s="179" t="s">
        <v>120</v>
      </c>
      <c r="H88" s="69"/>
      <c r="I88" s="179" t="s">
        <v>112</v>
      </c>
      <c r="J88" s="262" t="s">
        <v>108</v>
      </c>
      <c r="K88" s="128"/>
      <c r="L88" s="148"/>
      <c r="M88" s="139" t="s">
        <v>137</v>
      </c>
      <c r="N88" s="158"/>
      <c r="O88" s="379" t="s">
        <v>199</v>
      </c>
      <c r="P88" s="326"/>
      <c r="Q88" s="64" t="s">
        <v>115</v>
      </c>
      <c r="R88" s="182" t="s">
        <v>122</v>
      </c>
      <c r="S88" s="328"/>
      <c r="T88" s="328"/>
      <c r="U88" s="64"/>
      <c r="V88" s="182" t="s">
        <v>116</v>
      </c>
      <c r="W88" s="64"/>
      <c r="X88" s="64"/>
      <c r="Y88" s="322" t="s">
        <v>248</v>
      </c>
      <c r="Z88" s="323"/>
      <c r="AA88" s="208"/>
      <c r="AB88" s="67"/>
      <c r="AC88" s="67" t="s">
        <v>111</v>
      </c>
      <c r="AD88" s="377"/>
      <c r="AE88" s="150" t="s">
        <v>166</v>
      </c>
      <c r="AF88" s="366" t="s">
        <v>344</v>
      </c>
      <c r="AG88" s="340"/>
      <c r="AH88" s="367"/>
      <c r="AI88" s="113" t="s">
        <v>144</v>
      </c>
      <c r="AJ88" s="112"/>
      <c r="AK88" s="343" t="s">
        <v>193</v>
      </c>
      <c r="AL88" s="341"/>
      <c r="AM88" s="198"/>
      <c r="AN88" s="125"/>
      <c r="AO88" s="64"/>
      <c r="AP88" s="252"/>
      <c r="AQ88" s="156"/>
      <c r="AR88" s="120" t="s">
        <v>154</v>
      </c>
      <c r="AS88" s="118"/>
      <c r="AT88" s="205"/>
      <c r="AU88" s="333"/>
      <c r="AV88" s="361"/>
      <c r="AX88" s="380"/>
      <c r="AY88" s="380"/>
      <c r="AZ88" s="73"/>
      <c r="BA88" s="66"/>
    </row>
    <row r="89" spans="1:54" s="47" customFormat="1" ht="11.25" customHeight="1" x14ac:dyDescent="0.25">
      <c r="A89" s="358"/>
      <c r="B89" s="332" t="s">
        <v>10</v>
      </c>
      <c r="C89" s="160" t="s">
        <v>294</v>
      </c>
      <c r="D89" s="70"/>
      <c r="E89" s="70"/>
      <c r="F89" s="70"/>
      <c r="G89" s="70"/>
      <c r="H89" s="70"/>
      <c r="I89" s="70"/>
      <c r="J89" s="265"/>
      <c r="K89" s="129"/>
      <c r="L89" s="140"/>
      <c r="M89" s="141" t="s">
        <v>356</v>
      </c>
      <c r="N89" s="159"/>
      <c r="O89" s="384" t="s">
        <v>155</v>
      </c>
      <c r="P89" s="325"/>
      <c r="Q89" s="102"/>
      <c r="R89" s="102" t="s">
        <v>361</v>
      </c>
      <c r="S89" s="328"/>
      <c r="T89" s="328"/>
      <c r="U89" s="102"/>
      <c r="V89" s="102" t="s">
        <v>309</v>
      </c>
      <c r="W89" s="102"/>
      <c r="X89" s="102"/>
      <c r="Y89" s="102"/>
      <c r="Z89" s="157"/>
      <c r="AA89" s="295" t="s">
        <v>76</v>
      </c>
      <c r="AB89" s="105"/>
      <c r="AC89" s="105"/>
      <c r="AD89" s="377"/>
      <c r="AE89" s="152"/>
      <c r="AF89" s="364" t="s">
        <v>167</v>
      </c>
      <c r="AG89" s="342"/>
      <c r="AH89" s="365"/>
      <c r="AI89" s="111"/>
      <c r="AJ89" s="243" t="s">
        <v>96</v>
      </c>
      <c r="AK89" s="338" t="s">
        <v>168</v>
      </c>
      <c r="AL89" s="339"/>
      <c r="AM89" s="202"/>
      <c r="AN89" s="142"/>
      <c r="AO89" s="102"/>
      <c r="AP89" s="311" t="s">
        <v>99</v>
      </c>
      <c r="AQ89" s="157"/>
      <c r="AR89" s="121" t="s">
        <v>365</v>
      </c>
      <c r="AS89" s="119"/>
      <c r="AT89" s="210"/>
      <c r="AU89" s="332" t="s">
        <v>10</v>
      </c>
      <c r="AV89" s="361"/>
      <c r="AX89" s="380"/>
      <c r="AY89" s="380"/>
    </row>
    <row r="90" spans="1:54" s="47" customFormat="1" ht="11.25" customHeight="1" x14ac:dyDescent="0.25">
      <c r="A90" s="358"/>
      <c r="B90" s="333"/>
      <c r="C90" s="161" t="s">
        <v>113</v>
      </c>
      <c r="D90" s="69"/>
      <c r="E90" s="69"/>
      <c r="F90" s="69"/>
      <c r="G90" s="69"/>
      <c r="H90" s="69"/>
      <c r="I90" s="69"/>
      <c r="J90" s="267"/>
      <c r="K90" s="128"/>
      <c r="L90" s="139"/>
      <c r="M90" s="148" t="s">
        <v>130</v>
      </c>
      <c r="N90" s="158"/>
      <c r="O90" s="379" t="s">
        <v>296</v>
      </c>
      <c r="P90" s="326"/>
      <c r="Q90" s="64"/>
      <c r="R90" s="64" t="s">
        <v>156</v>
      </c>
      <c r="S90" s="328"/>
      <c r="T90" s="328"/>
      <c r="U90" s="64"/>
      <c r="V90" s="64" t="s">
        <v>158</v>
      </c>
      <c r="W90" s="64"/>
      <c r="X90" s="64"/>
      <c r="Y90" s="64"/>
      <c r="Z90" s="156"/>
      <c r="AA90" s="272" t="s">
        <v>58</v>
      </c>
      <c r="AB90" s="104"/>
      <c r="AC90" s="104"/>
      <c r="AD90" s="377"/>
      <c r="AE90" s="153"/>
      <c r="AF90" s="366" t="s">
        <v>191</v>
      </c>
      <c r="AG90" s="340"/>
      <c r="AH90" s="367"/>
      <c r="AI90" s="112"/>
      <c r="AJ90" s="244" t="s">
        <v>97</v>
      </c>
      <c r="AK90" s="343" t="s">
        <v>193</v>
      </c>
      <c r="AL90" s="341"/>
      <c r="AM90" s="198"/>
      <c r="AN90" s="143"/>
      <c r="AO90" s="64"/>
      <c r="AP90" s="245" t="s">
        <v>58</v>
      </c>
      <c r="AQ90" s="156"/>
      <c r="AR90" s="120" t="s">
        <v>180</v>
      </c>
      <c r="AS90" s="118"/>
      <c r="AT90" s="212"/>
      <c r="AU90" s="333"/>
      <c r="AV90" s="361"/>
      <c r="AX90" s="380"/>
      <c r="AY90" s="380"/>
    </row>
    <row r="91" spans="1:54" s="47" customFormat="1" ht="11.25" customHeight="1" x14ac:dyDescent="0.25">
      <c r="A91" s="358"/>
      <c r="B91" s="355" t="s">
        <v>50</v>
      </c>
      <c r="C91" s="213"/>
      <c r="D91" s="214"/>
      <c r="E91" s="215"/>
      <c r="F91" s="215"/>
      <c r="G91" s="215"/>
      <c r="H91" s="216"/>
      <c r="I91" s="216"/>
      <c r="J91" s="209"/>
      <c r="K91" s="130"/>
      <c r="L91" s="165"/>
      <c r="M91" s="141" t="s">
        <v>356</v>
      </c>
      <c r="N91" s="159"/>
      <c r="O91" s="126"/>
      <c r="P91" s="102"/>
      <c r="Q91" s="102"/>
      <c r="R91" s="102"/>
      <c r="S91" s="328"/>
      <c r="T91" s="328"/>
      <c r="U91" s="102"/>
      <c r="V91" s="102"/>
      <c r="W91" s="102"/>
      <c r="X91" s="102"/>
      <c r="Y91" s="102"/>
      <c r="Z91" s="157"/>
      <c r="AA91" s="217"/>
      <c r="AB91" s="105"/>
      <c r="AC91" s="105"/>
      <c r="AD91" s="377"/>
      <c r="AE91" s="152"/>
      <c r="AF91" s="364" t="s">
        <v>167</v>
      </c>
      <c r="AG91" s="342"/>
      <c r="AH91" s="365"/>
      <c r="AI91" s="111"/>
      <c r="AJ91" s="111"/>
      <c r="AK91" s="111"/>
      <c r="AL91" s="277"/>
      <c r="AM91" s="256" t="s">
        <v>339</v>
      </c>
      <c r="AN91" s="162"/>
      <c r="AO91" s="181" t="s">
        <v>235</v>
      </c>
      <c r="AP91" s="102"/>
      <c r="AQ91" s="183"/>
      <c r="AR91" s="121"/>
      <c r="AS91" s="119"/>
      <c r="AT91" s="203"/>
      <c r="AU91" s="355" t="s">
        <v>50</v>
      </c>
      <c r="AV91" s="361"/>
      <c r="AX91" s="380"/>
      <c r="AY91" s="380"/>
    </row>
    <row r="92" spans="1:54" s="47" customFormat="1" ht="11.25" customHeight="1" x14ac:dyDescent="0.25">
      <c r="A92" s="358"/>
      <c r="B92" s="356"/>
      <c r="C92" s="218"/>
      <c r="D92" s="219"/>
      <c r="E92" s="220"/>
      <c r="F92" s="220"/>
      <c r="G92" s="220"/>
      <c r="H92" s="221"/>
      <c r="I92" s="221"/>
      <c r="J92" s="211"/>
      <c r="K92" s="131"/>
      <c r="L92" s="164"/>
      <c r="M92" s="148" t="s">
        <v>130</v>
      </c>
      <c r="N92" s="158"/>
      <c r="O92" s="125"/>
      <c r="P92" s="64"/>
      <c r="Q92" s="64"/>
      <c r="R92" s="64"/>
      <c r="S92" s="328"/>
      <c r="T92" s="328"/>
      <c r="U92" s="64"/>
      <c r="V92" s="64"/>
      <c r="W92" s="64"/>
      <c r="X92" s="64"/>
      <c r="Y92" s="64"/>
      <c r="Z92" s="156"/>
      <c r="AA92" s="124"/>
      <c r="AB92" s="104"/>
      <c r="AC92" s="104"/>
      <c r="AD92" s="377"/>
      <c r="AE92" s="153"/>
      <c r="AF92" s="366" t="s">
        <v>191</v>
      </c>
      <c r="AG92" s="340"/>
      <c r="AH92" s="367"/>
      <c r="AI92" s="112"/>
      <c r="AJ92" s="112"/>
      <c r="AK92" s="112"/>
      <c r="AL92" s="276"/>
      <c r="AM92" s="257" t="s">
        <v>170</v>
      </c>
      <c r="AN92" s="163"/>
      <c r="AO92" s="182" t="s">
        <v>172</v>
      </c>
      <c r="AP92" s="64"/>
      <c r="AQ92" s="184"/>
      <c r="AR92" s="120"/>
      <c r="AS92" s="118"/>
      <c r="AT92" s="205"/>
      <c r="AU92" s="356"/>
      <c r="AV92" s="361"/>
      <c r="AX92" s="380"/>
      <c r="AY92" s="380"/>
    </row>
    <row r="93" spans="1:54" s="47" customFormat="1" ht="11.25" customHeight="1" x14ac:dyDescent="0.25">
      <c r="A93" s="358"/>
      <c r="B93" s="336" t="s">
        <v>51</v>
      </c>
      <c r="C93" s="213"/>
      <c r="D93" s="214"/>
      <c r="E93" s="215"/>
      <c r="F93" s="215"/>
      <c r="G93" s="215"/>
      <c r="H93" s="216"/>
      <c r="I93" s="216"/>
      <c r="J93" s="209"/>
      <c r="K93" s="130"/>
      <c r="L93" s="165"/>
      <c r="M93" s="141"/>
      <c r="N93" s="159"/>
      <c r="O93" s="126"/>
      <c r="P93" s="102"/>
      <c r="Q93" s="102"/>
      <c r="R93" s="102"/>
      <c r="S93" s="328"/>
      <c r="T93" s="328"/>
      <c r="U93" s="102"/>
      <c r="V93" s="102"/>
      <c r="W93" s="102"/>
      <c r="X93" s="102"/>
      <c r="Y93" s="102"/>
      <c r="Z93" s="157"/>
      <c r="AA93" s="217"/>
      <c r="AB93" s="105"/>
      <c r="AC93" s="105"/>
      <c r="AD93" s="377"/>
      <c r="AE93" s="152"/>
      <c r="AF93" s="222"/>
      <c r="AG93" s="144"/>
      <c r="AH93" s="111"/>
      <c r="AI93" s="111"/>
      <c r="AJ93" s="111"/>
      <c r="AK93" s="111"/>
      <c r="AL93" s="277"/>
      <c r="AM93" s="256" t="s">
        <v>339</v>
      </c>
      <c r="AN93" s="162"/>
      <c r="AO93" s="181" t="s">
        <v>235</v>
      </c>
      <c r="AP93" s="310" t="s">
        <v>100</v>
      </c>
      <c r="AQ93" s="183"/>
      <c r="AR93" s="223"/>
      <c r="AS93" s="224"/>
      <c r="AT93" s="225"/>
      <c r="AU93" s="336" t="s">
        <v>51</v>
      </c>
      <c r="AV93" s="361"/>
    </row>
    <row r="94" spans="1:54" s="47" customFormat="1" ht="11.25" customHeight="1" thickBot="1" x14ac:dyDescent="0.3">
      <c r="A94" s="359"/>
      <c r="B94" s="337"/>
      <c r="C94" s="226"/>
      <c r="D94" s="227"/>
      <c r="E94" s="228"/>
      <c r="F94" s="228"/>
      <c r="G94" s="228"/>
      <c r="H94" s="229"/>
      <c r="I94" s="229"/>
      <c r="J94" s="230"/>
      <c r="K94" s="173"/>
      <c r="L94" s="174"/>
      <c r="M94" s="175"/>
      <c r="N94" s="176"/>
      <c r="O94" s="127"/>
      <c r="P94" s="109"/>
      <c r="Q94" s="109"/>
      <c r="R94" s="109"/>
      <c r="S94" s="329"/>
      <c r="T94" s="329"/>
      <c r="U94" s="109"/>
      <c r="V94" s="109"/>
      <c r="W94" s="109"/>
      <c r="X94" s="109"/>
      <c r="Y94" s="109"/>
      <c r="Z94" s="231"/>
      <c r="AA94" s="232"/>
      <c r="AB94" s="106"/>
      <c r="AC94" s="106"/>
      <c r="AD94" s="378"/>
      <c r="AE94" s="233"/>
      <c r="AF94" s="146"/>
      <c r="AG94" s="145"/>
      <c r="AH94" s="110"/>
      <c r="AI94" s="110"/>
      <c r="AJ94" s="110"/>
      <c r="AK94" s="110"/>
      <c r="AL94" s="278"/>
      <c r="AM94" s="255" t="s">
        <v>170</v>
      </c>
      <c r="AN94" s="185"/>
      <c r="AO94" s="235" t="s">
        <v>172</v>
      </c>
      <c r="AP94" s="293" t="s">
        <v>101</v>
      </c>
      <c r="AQ94" s="236"/>
      <c r="AR94" s="237"/>
      <c r="AS94" s="238"/>
      <c r="AT94" s="239"/>
      <c r="AU94" s="337"/>
      <c r="AV94" s="362"/>
      <c r="AW94" s="55"/>
    </row>
    <row r="95" spans="1:54" ht="12" customHeight="1" x14ac:dyDescent="0.25">
      <c r="A95" s="346" t="s">
        <v>388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347"/>
      <c r="AV95" s="348"/>
    </row>
    <row r="96" spans="1:54" ht="12" customHeight="1" x14ac:dyDescent="0.25">
      <c r="A96" s="349" t="s">
        <v>400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1"/>
    </row>
    <row r="97" spans="1:80" ht="12" customHeight="1" thickBot="1" x14ac:dyDescent="0.3">
      <c r="A97" s="352" t="s">
        <v>401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4"/>
    </row>
    <row r="98" spans="1:80" s="47" customFormat="1" ht="11.25" customHeight="1" x14ac:dyDescent="0.25">
      <c r="A98" s="357" t="s">
        <v>84</v>
      </c>
      <c r="B98" s="334" t="s">
        <v>6</v>
      </c>
      <c r="C98" s="260" t="s">
        <v>373</v>
      </c>
      <c r="D98" s="178" t="s">
        <v>215</v>
      </c>
      <c r="E98" s="178" t="s">
        <v>246</v>
      </c>
      <c r="F98" s="178" t="s">
        <v>370</v>
      </c>
      <c r="G98" s="246"/>
      <c r="H98" s="178" t="s">
        <v>378</v>
      </c>
      <c r="I98" s="178" t="s">
        <v>202</v>
      </c>
      <c r="J98" s="287"/>
      <c r="K98" s="189" t="s">
        <v>63</v>
      </c>
      <c r="L98" s="298" t="s">
        <v>64</v>
      </c>
      <c r="M98" s="249" t="s">
        <v>208</v>
      </c>
      <c r="N98" s="289" t="s">
        <v>276</v>
      </c>
      <c r="O98" s="154" t="s">
        <v>259</v>
      </c>
      <c r="P98" s="63" t="s">
        <v>380</v>
      </c>
      <c r="Q98" s="330" t="s">
        <v>140</v>
      </c>
      <c r="R98" s="331"/>
      <c r="S98" s="327" t="s">
        <v>85</v>
      </c>
      <c r="T98" s="327" t="s">
        <v>86</v>
      </c>
      <c r="U98" s="330" t="s">
        <v>147</v>
      </c>
      <c r="V98" s="331"/>
      <c r="W98" s="330" t="s">
        <v>145</v>
      </c>
      <c r="X98" s="331"/>
      <c r="Y98" s="330" t="s">
        <v>143</v>
      </c>
      <c r="Z98" s="344"/>
      <c r="AA98" s="271" t="s">
        <v>67</v>
      </c>
      <c r="AB98" s="191" t="s">
        <v>68</v>
      </c>
      <c r="AC98" s="188"/>
      <c r="AD98" s="376" t="s">
        <v>69</v>
      </c>
      <c r="AE98" s="149"/>
      <c r="AF98" s="373" t="s">
        <v>175</v>
      </c>
      <c r="AG98" s="374"/>
      <c r="AH98" s="375"/>
      <c r="AI98" s="115"/>
      <c r="AJ98" s="115"/>
      <c r="AK98" s="371" t="s">
        <v>168</v>
      </c>
      <c r="AL98" s="372"/>
      <c r="AM98" s="192"/>
      <c r="AN98" s="154"/>
      <c r="AO98" s="63"/>
      <c r="AP98" s="63"/>
      <c r="AQ98" s="155"/>
      <c r="AR98" s="290"/>
      <c r="AS98" s="240"/>
      <c r="AT98" s="368" t="s">
        <v>87</v>
      </c>
      <c r="AU98" s="334" t="s">
        <v>6</v>
      </c>
      <c r="AV98" s="360" t="s">
        <v>84</v>
      </c>
    </row>
    <row r="99" spans="1:80" s="47" customFormat="1" ht="11.25" customHeight="1" x14ac:dyDescent="0.25">
      <c r="A99" s="358"/>
      <c r="B99" s="335"/>
      <c r="C99" s="161" t="s">
        <v>111</v>
      </c>
      <c r="D99" s="179" t="s">
        <v>122</v>
      </c>
      <c r="E99" s="179" t="s">
        <v>125</v>
      </c>
      <c r="F99" s="179" t="s">
        <v>124</v>
      </c>
      <c r="G99" s="69"/>
      <c r="H99" s="179" t="s">
        <v>109</v>
      </c>
      <c r="I99" s="179" t="s">
        <v>113</v>
      </c>
      <c r="J99" s="267"/>
      <c r="K99" s="195" t="s">
        <v>52</v>
      </c>
      <c r="L99" s="299" t="s">
        <v>54</v>
      </c>
      <c r="M99" s="148" t="s">
        <v>133</v>
      </c>
      <c r="N99" s="158" t="s">
        <v>135</v>
      </c>
      <c r="O99" s="125" t="s">
        <v>152</v>
      </c>
      <c r="P99" s="64" t="s">
        <v>138</v>
      </c>
      <c r="Q99" s="322" t="s">
        <v>249</v>
      </c>
      <c r="R99" s="326"/>
      <c r="S99" s="328"/>
      <c r="T99" s="328"/>
      <c r="U99" s="322" t="s">
        <v>381</v>
      </c>
      <c r="V99" s="326"/>
      <c r="W99" s="322" t="s">
        <v>195</v>
      </c>
      <c r="X99" s="326"/>
      <c r="Y99" s="322" t="s">
        <v>196</v>
      </c>
      <c r="Z99" s="323"/>
      <c r="AA99" s="272" t="s">
        <v>54</v>
      </c>
      <c r="AB99" s="197" t="s">
        <v>55</v>
      </c>
      <c r="AC99" s="187"/>
      <c r="AD99" s="377"/>
      <c r="AE99" s="150"/>
      <c r="AF99" s="366" t="s">
        <v>174</v>
      </c>
      <c r="AG99" s="340"/>
      <c r="AH99" s="367"/>
      <c r="AI99" s="112"/>
      <c r="AJ99" s="112"/>
      <c r="AK99" s="343" t="s">
        <v>193</v>
      </c>
      <c r="AL99" s="341"/>
      <c r="AM99" s="198"/>
      <c r="AN99" s="125"/>
      <c r="AO99" s="64"/>
      <c r="AP99" s="64"/>
      <c r="AQ99" s="156"/>
      <c r="AR99" s="291"/>
      <c r="AS99" s="116"/>
      <c r="AT99" s="369"/>
      <c r="AU99" s="335"/>
      <c r="AV99" s="361"/>
    </row>
    <row r="100" spans="1:80" s="47" customFormat="1" ht="11.25" customHeight="1" x14ac:dyDescent="0.25">
      <c r="A100" s="358"/>
      <c r="B100" s="332" t="s">
        <v>7</v>
      </c>
      <c r="C100" s="160" t="s">
        <v>374</v>
      </c>
      <c r="D100" s="70" t="s">
        <v>238</v>
      </c>
      <c r="E100" s="180" t="s">
        <v>245</v>
      </c>
      <c r="F100" s="180" t="s">
        <v>371</v>
      </c>
      <c r="G100" s="70"/>
      <c r="H100" s="180" t="s">
        <v>379</v>
      </c>
      <c r="I100" s="180" t="s">
        <v>367</v>
      </c>
      <c r="J100" s="265"/>
      <c r="K100" s="130"/>
      <c r="L100" s="300"/>
      <c r="M100" s="141" t="s">
        <v>208</v>
      </c>
      <c r="N100" s="159" t="s">
        <v>276</v>
      </c>
      <c r="O100" s="162" t="s">
        <v>215</v>
      </c>
      <c r="P100" s="102" t="s">
        <v>259</v>
      </c>
      <c r="Q100" s="324" t="s">
        <v>140</v>
      </c>
      <c r="R100" s="325"/>
      <c r="S100" s="328"/>
      <c r="T100" s="328"/>
      <c r="U100" s="324" t="s">
        <v>146</v>
      </c>
      <c r="V100" s="325"/>
      <c r="W100" s="324" t="s">
        <v>145</v>
      </c>
      <c r="X100" s="325"/>
      <c r="Y100" s="324" t="s">
        <v>143</v>
      </c>
      <c r="Z100" s="345"/>
      <c r="AA100" s="201"/>
      <c r="AB100" s="186"/>
      <c r="AC100" s="186"/>
      <c r="AD100" s="377"/>
      <c r="AE100" s="151"/>
      <c r="AF100" s="364" t="s">
        <v>175</v>
      </c>
      <c r="AG100" s="342"/>
      <c r="AH100" s="365"/>
      <c r="AI100" s="111"/>
      <c r="AJ100" s="111"/>
      <c r="AK100" s="338" t="s">
        <v>168</v>
      </c>
      <c r="AL100" s="339"/>
      <c r="AM100" s="202"/>
      <c r="AN100" s="126"/>
      <c r="AO100" s="102"/>
      <c r="AP100" s="102"/>
      <c r="AQ100" s="157"/>
      <c r="AR100" s="292"/>
      <c r="AS100" s="117"/>
      <c r="AT100" s="369"/>
      <c r="AU100" s="332" t="s">
        <v>7</v>
      </c>
      <c r="AV100" s="361"/>
    </row>
    <row r="101" spans="1:80" s="47" customFormat="1" ht="11.25" customHeight="1" x14ac:dyDescent="0.25">
      <c r="A101" s="358"/>
      <c r="B101" s="333"/>
      <c r="C101" s="161" t="s">
        <v>116</v>
      </c>
      <c r="D101" s="69" t="s">
        <v>127</v>
      </c>
      <c r="E101" s="179" t="s">
        <v>124</v>
      </c>
      <c r="F101" s="179" t="s">
        <v>125</v>
      </c>
      <c r="G101" s="69"/>
      <c r="H101" s="179" t="s">
        <v>120</v>
      </c>
      <c r="I101" s="179" t="s">
        <v>109</v>
      </c>
      <c r="J101" s="267"/>
      <c r="K101" s="131"/>
      <c r="L101" s="301"/>
      <c r="M101" s="148" t="s">
        <v>133</v>
      </c>
      <c r="N101" s="158" t="s">
        <v>135</v>
      </c>
      <c r="O101" s="163" t="s">
        <v>122</v>
      </c>
      <c r="P101" s="64" t="s">
        <v>152</v>
      </c>
      <c r="Q101" s="322" t="s">
        <v>249</v>
      </c>
      <c r="R101" s="326"/>
      <c r="S101" s="328"/>
      <c r="T101" s="328"/>
      <c r="U101" s="322" t="s">
        <v>382</v>
      </c>
      <c r="V101" s="326"/>
      <c r="W101" s="322" t="s">
        <v>195</v>
      </c>
      <c r="X101" s="326"/>
      <c r="Y101" s="322" t="s">
        <v>196</v>
      </c>
      <c r="Z101" s="323"/>
      <c r="AA101" s="204"/>
      <c r="AB101" s="67"/>
      <c r="AC101" s="187"/>
      <c r="AD101" s="377"/>
      <c r="AE101" s="150"/>
      <c r="AF101" s="366" t="s">
        <v>174</v>
      </c>
      <c r="AG101" s="340"/>
      <c r="AH101" s="367"/>
      <c r="AI101" s="112"/>
      <c r="AJ101" s="112"/>
      <c r="AK101" s="343" t="s">
        <v>193</v>
      </c>
      <c r="AL101" s="341"/>
      <c r="AM101" s="198"/>
      <c r="AN101" s="125"/>
      <c r="AO101" s="64"/>
      <c r="AP101" s="64"/>
      <c r="AQ101" s="156"/>
      <c r="AR101" s="291"/>
      <c r="AS101" s="116"/>
      <c r="AT101" s="369"/>
      <c r="AU101" s="333"/>
      <c r="AV101" s="361"/>
    </row>
    <row r="102" spans="1:80" s="47" customFormat="1" ht="11.25" customHeight="1" x14ac:dyDescent="0.25">
      <c r="A102" s="358"/>
      <c r="B102" s="332" t="s">
        <v>8</v>
      </c>
      <c r="C102" s="160" t="s">
        <v>375</v>
      </c>
      <c r="D102" s="180" t="s">
        <v>377</v>
      </c>
      <c r="E102" s="70" t="s">
        <v>368</v>
      </c>
      <c r="F102" s="180" t="s">
        <v>237</v>
      </c>
      <c r="G102" s="70"/>
      <c r="H102" s="70" t="s">
        <v>358</v>
      </c>
      <c r="I102" s="180" t="s">
        <v>268</v>
      </c>
      <c r="J102" s="265"/>
      <c r="K102" s="297" t="s">
        <v>73</v>
      </c>
      <c r="L102" s="302" t="s">
        <v>366</v>
      </c>
      <c r="M102" s="141" t="s">
        <v>208</v>
      </c>
      <c r="N102" s="159" t="s">
        <v>276</v>
      </c>
      <c r="O102" s="126"/>
      <c r="P102" s="181" t="s">
        <v>215</v>
      </c>
      <c r="Q102" s="102"/>
      <c r="R102" s="102"/>
      <c r="S102" s="328"/>
      <c r="T102" s="328"/>
      <c r="U102" s="324" t="s">
        <v>146</v>
      </c>
      <c r="V102" s="325"/>
      <c r="W102" s="324" t="s">
        <v>143</v>
      </c>
      <c r="X102" s="325"/>
      <c r="Y102" s="102"/>
      <c r="Z102" s="157"/>
      <c r="AA102" s="295" t="s">
        <v>402</v>
      </c>
      <c r="AB102" s="296" t="s">
        <v>75</v>
      </c>
      <c r="AC102" s="68"/>
      <c r="AD102" s="377"/>
      <c r="AE102" s="151"/>
      <c r="AF102" s="364" t="s">
        <v>155</v>
      </c>
      <c r="AG102" s="342"/>
      <c r="AH102" s="365"/>
      <c r="AI102" s="111"/>
      <c r="AJ102" s="111"/>
      <c r="AK102" s="338" t="s">
        <v>168</v>
      </c>
      <c r="AL102" s="339"/>
      <c r="AM102" s="202"/>
      <c r="AN102" s="126"/>
      <c r="AO102" s="102"/>
      <c r="AP102" s="102"/>
      <c r="AQ102" s="157"/>
      <c r="AR102" s="121" t="s">
        <v>175</v>
      </c>
      <c r="AS102" s="117"/>
      <c r="AT102" s="369"/>
      <c r="AU102" s="332" t="s">
        <v>8</v>
      </c>
      <c r="AV102" s="361"/>
    </row>
    <row r="103" spans="1:80" s="47" customFormat="1" ht="11.25" customHeight="1" x14ac:dyDescent="0.25">
      <c r="A103" s="358"/>
      <c r="B103" s="333"/>
      <c r="C103" s="161" t="s">
        <v>109</v>
      </c>
      <c r="D103" s="179" t="s">
        <v>116</v>
      </c>
      <c r="E103" s="69" t="s">
        <v>127</v>
      </c>
      <c r="F103" s="179" t="s">
        <v>120</v>
      </c>
      <c r="G103" s="69"/>
      <c r="H103" s="69" t="s">
        <v>126</v>
      </c>
      <c r="I103" s="179" t="s">
        <v>123</v>
      </c>
      <c r="J103" s="267"/>
      <c r="K103" s="195" t="s">
        <v>55</v>
      </c>
      <c r="L103" s="299" t="s">
        <v>60</v>
      </c>
      <c r="M103" s="148" t="s">
        <v>133</v>
      </c>
      <c r="N103" s="158" t="s">
        <v>135</v>
      </c>
      <c r="O103" s="125"/>
      <c r="P103" s="182" t="s">
        <v>122</v>
      </c>
      <c r="Q103" s="64"/>
      <c r="R103" s="64"/>
      <c r="S103" s="328"/>
      <c r="T103" s="328"/>
      <c r="U103" s="322" t="s">
        <v>382</v>
      </c>
      <c r="V103" s="326"/>
      <c r="W103" s="322" t="s">
        <v>196</v>
      </c>
      <c r="X103" s="326"/>
      <c r="Y103" s="64"/>
      <c r="Z103" s="156"/>
      <c r="AA103" s="272" t="s">
        <v>53</v>
      </c>
      <c r="AB103" s="197" t="s">
        <v>57</v>
      </c>
      <c r="AC103" s="67"/>
      <c r="AD103" s="377"/>
      <c r="AE103" s="150"/>
      <c r="AF103" s="366" t="s">
        <v>296</v>
      </c>
      <c r="AG103" s="340"/>
      <c r="AH103" s="367"/>
      <c r="AI103" s="112"/>
      <c r="AJ103" s="112"/>
      <c r="AK103" s="343" t="s">
        <v>193</v>
      </c>
      <c r="AL103" s="341"/>
      <c r="AM103" s="198"/>
      <c r="AN103" s="125"/>
      <c r="AO103" s="64"/>
      <c r="AP103" s="64"/>
      <c r="AQ103" s="156"/>
      <c r="AR103" s="120" t="s">
        <v>174</v>
      </c>
      <c r="AS103" s="116"/>
      <c r="AT103" s="369"/>
      <c r="AU103" s="333"/>
      <c r="AV103" s="361"/>
    </row>
    <row r="104" spans="1:80" s="47" customFormat="1" ht="11.25" customHeight="1" x14ac:dyDescent="0.25">
      <c r="A104" s="358"/>
      <c r="B104" s="335" t="s">
        <v>9</v>
      </c>
      <c r="C104" s="160" t="s">
        <v>376</v>
      </c>
      <c r="D104" s="70"/>
      <c r="E104" s="180" t="s">
        <v>369</v>
      </c>
      <c r="F104" s="70" t="s">
        <v>372</v>
      </c>
      <c r="G104" s="70"/>
      <c r="H104" s="70"/>
      <c r="I104" s="180" t="s">
        <v>266</v>
      </c>
      <c r="J104" s="265"/>
      <c r="K104" s="129"/>
      <c r="L104" s="141"/>
      <c r="M104" s="140" t="s">
        <v>399</v>
      </c>
      <c r="N104" s="285"/>
      <c r="O104" s="126"/>
      <c r="P104" s="102"/>
      <c r="Q104" s="102"/>
      <c r="R104" s="102"/>
      <c r="S104" s="328"/>
      <c r="T104" s="328"/>
      <c r="U104" s="102"/>
      <c r="V104" s="102"/>
      <c r="W104" s="324"/>
      <c r="X104" s="325"/>
      <c r="Y104" s="102"/>
      <c r="Z104" s="157"/>
      <c r="AA104" s="207"/>
      <c r="AB104" s="68"/>
      <c r="AC104" s="68"/>
      <c r="AD104" s="377"/>
      <c r="AE104" s="151"/>
      <c r="AF104" s="364" t="s">
        <v>155</v>
      </c>
      <c r="AG104" s="342"/>
      <c r="AH104" s="365"/>
      <c r="AI104" s="111"/>
      <c r="AJ104" s="111"/>
      <c r="AK104" s="111"/>
      <c r="AL104" s="277"/>
      <c r="AM104" s="202"/>
      <c r="AN104" s="126"/>
      <c r="AO104" s="102"/>
      <c r="AP104" s="102"/>
      <c r="AQ104" s="157"/>
      <c r="AR104" s="121" t="s">
        <v>175</v>
      </c>
      <c r="AS104" s="119"/>
      <c r="AT104" s="369"/>
      <c r="AU104" s="335" t="s">
        <v>9</v>
      </c>
      <c r="AV104" s="361"/>
    </row>
    <row r="105" spans="1:80" s="47" customFormat="1" ht="11.25" customHeight="1" x14ac:dyDescent="0.25">
      <c r="A105" s="358"/>
      <c r="B105" s="333"/>
      <c r="C105" s="161" t="s">
        <v>120</v>
      </c>
      <c r="D105" s="69"/>
      <c r="E105" s="179" t="s">
        <v>109</v>
      </c>
      <c r="F105" s="69" t="s">
        <v>129</v>
      </c>
      <c r="G105" s="69"/>
      <c r="H105" s="69"/>
      <c r="I105" s="179" t="s">
        <v>123</v>
      </c>
      <c r="J105" s="267"/>
      <c r="K105" s="128"/>
      <c r="L105" s="148"/>
      <c r="M105" s="139" t="s">
        <v>138</v>
      </c>
      <c r="N105" s="269"/>
      <c r="O105" s="125"/>
      <c r="P105" s="64"/>
      <c r="Q105" s="64"/>
      <c r="R105" s="64"/>
      <c r="S105" s="328"/>
      <c r="T105" s="328"/>
      <c r="U105" s="64"/>
      <c r="V105" s="64"/>
      <c r="W105" s="322"/>
      <c r="X105" s="326"/>
      <c r="Y105" s="64"/>
      <c r="Z105" s="156"/>
      <c r="AA105" s="208"/>
      <c r="AB105" s="67"/>
      <c r="AC105" s="67"/>
      <c r="AD105" s="377"/>
      <c r="AE105" s="150"/>
      <c r="AF105" s="366" t="s">
        <v>296</v>
      </c>
      <c r="AG105" s="340"/>
      <c r="AH105" s="367"/>
      <c r="AI105" s="112"/>
      <c r="AJ105" s="112"/>
      <c r="AK105" s="112"/>
      <c r="AL105" s="276"/>
      <c r="AM105" s="198"/>
      <c r="AN105" s="125"/>
      <c r="AO105" s="64"/>
      <c r="AP105" s="64"/>
      <c r="AQ105" s="156"/>
      <c r="AR105" s="120" t="s">
        <v>174</v>
      </c>
      <c r="AS105" s="118"/>
      <c r="AT105" s="369"/>
      <c r="AU105" s="333"/>
      <c r="AV105" s="361"/>
    </row>
    <row r="106" spans="1:80" s="47" customFormat="1" ht="11.25" customHeight="1" x14ac:dyDescent="0.25">
      <c r="A106" s="358"/>
      <c r="B106" s="332" t="s">
        <v>10</v>
      </c>
      <c r="C106" s="160"/>
      <c r="D106" s="180"/>
      <c r="E106" s="70"/>
      <c r="F106" s="70"/>
      <c r="G106" s="70"/>
      <c r="H106" s="180"/>
      <c r="I106" s="70"/>
      <c r="J106" s="209"/>
      <c r="K106" s="129"/>
      <c r="L106" s="140"/>
      <c r="M106" s="206"/>
      <c r="N106" s="159"/>
      <c r="O106" s="126"/>
      <c r="P106" s="102"/>
      <c r="Q106" s="102"/>
      <c r="R106" s="102"/>
      <c r="S106" s="328"/>
      <c r="T106" s="328"/>
      <c r="U106" s="102"/>
      <c r="V106" s="102"/>
      <c r="W106" s="102"/>
      <c r="X106" s="102"/>
      <c r="Y106" s="102"/>
      <c r="Z106" s="157"/>
      <c r="AA106" s="295" t="s">
        <v>76</v>
      </c>
      <c r="AB106" s="105"/>
      <c r="AC106" s="105"/>
      <c r="AD106" s="377"/>
      <c r="AE106" s="152"/>
      <c r="AF106" s="123"/>
      <c r="AG106" s="111"/>
      <c r="AH106" s="111"/>
      <c r="AI106" s="111"/>
      <c r="AJ106" s="111"/>
      <c r="AK106" s="111"/>
      <c r="AL106" s="277"/>
      <c r="AM106" s="202"/>
      <c r="AN106" s="142"/>
      <c r="AO106" s="102"/>
      <c r="AP106" s="102"/>
      <c r="AQ106" s="157"/>
      <c r="AR106" s="121"/>
      <c r="AS106" s="119"/>
      <c r="AT106" s="369"/>
      <c r="AU106" s="332" t="s">
        <v>10</v>
      </c>
      <c r="AV106" s="361"/>
    </row>
    <row r="107" spans="1:80" s="47" customFormat="1" ht="11.25" customHeight="1" x14ac:dyDescent="0.25">
      <c r="A107" s="358"/>
      <c r="B107" s="333"/>
      <c r="C107" s="161"/>
      <c r="D107" s="179"/>
      <c r="E107" s="69"/>
      <c r="F107" s="69"/>
      <c r="G107" s="69"/>
      <c r="H107" s="179"/>
      <c r="I107" s="69"/>
      <c r="J107" s="211"/>
      <c r="K107" s="128"/>
      <c r="L107" s="139"/>
      <c r="M107" s="196"/>
      <c r="N107" s="158"/>
      <c r="O107" s="125"/>
      <c r="P107" s="64"/>
      <c r="Q107" s="64"/>
      <c r="R107" s="64"/>
      <c r="S107" s="328"/>
      <c r="T107" s="328"/>
      <c r="U107" s="64"/>
      <c r="V107" s="64"/>
      <c r="W107" s="64"/>
      <c r="X107" s="64"/>
      <c r="Y107" s="64"/>
      <c r="Z107" s="156"/>
      <c r="AA107" s="272" t="s">
        <v>58</v>
      </c>
      <c r="AB107" s="104"/>
      <c r="AC107" s="104"/>
      <c r="AD107" s="377"/>
      <c r="AE107" s="153"/>
      <c r="AF107" s="122"/>
      <c r="AG107" s="112"/>
      <c r="AH107" s="112"/>
      <c r="AI107" s="112"/>
      <c r="AJ107" s="112"/>
      <c r="AK107" s="112"/>
      <c r="AL107" s="276"/>
      <c r="AM107" s="198"/>
      <c r="AN107" s="143"/>
      <c r="AO107" s="64"/>
      <c r="AP107" s="64"/>
      <c r="AQ107" s="156"/>
      <c r="AR107" s="120"/>
      <c r="AS107" s="118"/>
      <c r="AT107" s="369"/>
      <c r="AU107" s="333"/>
      <c r="AV107" s="361"/>
    </row>
    <row r="108" spans="1:80" s="47" customFormat="1" ht="11.25" customHeight="1" x14ac:dyDescent="0.25">
      <c r="A108" s="358"/>
      <c r="B108" s="355" t="s">
        <v>50</v>
      </c>
      <c r="C108" s="213"/>
      <c r="D108" s="214"/>
      <c r="E108" s="215"/>
      <c r="F108" s="215"/>
      <c r="G108" s="215"/>
      <c r="H108" s="216"/>
      <c r="I108" s="216"/>
      <c r="J108" s="209"/>
      <c r="K108" s="130"/>
      <c r="L108" s="165"/>
      <c r="M108" s="141"/>
      <c r="N108" s="159"/>
      <c r="O108" s="126"/>
      <c r="P108" s="102"/>
      <c r="Q108" s="102"/>
      <c r="R108" s="102"/>
      <c r="S108" s="328"/>
      <c r="T108" s="328"/>
      <c r="U108" s="102"/>
      <c r="V108" s="102"/>
      <c r="W108" s="102"/>
      <c r="X108" s="102"/>
      <c r="Y108" s="102"/>
      <c r="Z108" s="157"/>
      <c r="AA108" s="217"/>
      <c r="AB108" s="105"/>
      <c r="AC108" s="105"/>
      <c r="AD108" s="377"/>
      <c r="AE108" s="152"/>
      <c r="AF108" s="123"/>
      <c r="AG108" s="114"/>
      <c r="AH108" s="111"/>
      <c r="AI108" s="111"/>
      <c r="AJ108" s="111"/>
      <c r="AK108" s="111"/>
      <c r="AL108" s="277"/>
      <c r="AM108" s="202"/>
      <c r="AN108" s="162"/>
      <c r="AO108" s="181"/>
      <c r="AP108" s="181"/>
      <c r="AQ108" s="183"/>
      <c r="AR108" s="121"/>
      <c r="AS108" s="119"/>
      <c r="AT108" s="369"/>
      <c r="AU108" s="355" t="s">
        <v>50</v>
      </c>
      <c r="AV108" s="361"/>
    </row>
    <row r="109" spans="1:80" s="47" customFormat="1" ht="11.25" customHeight="1" x14ac:dyDescent="0.25">
      <c r="A109" s="358"/>
      <c r="B109" s="356"/>
      <c r="C109" s="218"/>
      <c r="D109" s="219"/>
      <c r="E109" s="220"/>
      <c r="F109" s="220"/>
      <c r="G109" s="220"/>
      <c r="H109" s="221"/>
      <c r="I109" s="221"/>
      <c r="J109" s="211"/>
      <c r="K109" s="131"/>
      <c r="L109" s="164"/>
      <c r="M109" s="148"/>
      <c r="N109" s="158"/>
      <c r="O109" s="125"/>
      <c r="P109" s="64"/>
      <c r="Q109" s="64"/>
      <c r="R109" s="64"/>
      <c r="S109" s="328"/>
      <c r="T109" s="328"/>
      <c r="U109" s="64"/>
      <c r="V109" s="64"/>
      <c r="W109" s="64"/>
      <c r="X109" s="64"/>
      <c r="Y109" s="64"/>
      <c r="Z109" s="156"/>
      <c r="AA109" s="124"/>
      <c r="AB109" s="104"/>
      <c r="AC109" s="104"/>
      <c r="AD109" s="377"/>
      <c r="AE109" s="153"/>
      <c r="AF109" s="122"/>
      <c r="AG109" s="113"/>
      <c r="AH109" s="112"/>
      <c r="AI109" s="112"/>
      <c r="AJ109" s="112"/>
      <c r="AK109" s="112"/>
      <c r="AL109" s="276"/>
      <c r="AM109" s="198"/>
      <c r="AN109" s="163"/>
      <c r="AO109" s="182"/>
      <c r="AP109" s="182"/>
      <c r="AQ109" s="184"/>
      <c r="AR109" s="120"/>
      <c r="AS109" s="118"/>
      <c r="AT109" s="369"/>
      <c r="AU109" s="356"/>
      <c r="AV109" s="361"/>
    </row>
    <row r="110" spans="1:80" s="47" customFormat="1" ht="11.25" customHeight="1" x14ac:dyDescent="0.25">
      <c r="A110" s="358"/>
      <c r="B110" s="336" t="s">
        <v>51</v>
      </c>
      <c r="C110" s="213"/>
      <c r="D110" s="214"/>
      <c r="E110" s="215"/>
      <c r="F110" s="215"/>
      <c r="G110" s="215"/>
      <c r="H110" s="216"/>
      <c r="I110" s="216"/>
      <c r="J110" s="209"/>
      <c r="K110" s="130"/>
      <c r="L110" s="165"/>
      <c r="M110" s="141"/>
      <c r="N110" s="159"/>
      <c r="O110" s="126"/>
      <c r="P110" s="102"/>
      <c r="Q110" s="102"/>
      <c r="R110" s="102"/>
      <c r="S110" s="328"/>
      <c r="T110" s="328"/>
      <c r="U110" s="102"/>
      <c r="V110" s="102"/>
      <c r="W110" s="102"/>
      <c r="X110" s="102"/>
      <c r="Y110" s="102"/>
      <c r="Z110" s="157"/>
      <c r="AA110" s="217"/>
      <c r="AB110" s="105"/>
      <c r="AC110" s="105"/>
      <c r="AD110" s="377"/>
      <c r="AE110" s="152"/>
      <c r="AF110" s="222"/>
      <c r="AG110" s="144"/>
      <c r="AH110" s="111"/>
      <c r="AI110" s="111"/>
      <c r="AJ110" s="111"/>
      <c r="AK110" s="111"/>
      <c r="AL110" s="277"/>
      <c r="AM110" s="202"/>
      <c r="AN110" s="162"/>
      <c r="AO110" s="181"/>
      <c r="AP110" s="181"/>
      <c r="AQ110" s="183"/>
      <c r="AR110" s="223"/>
      <c r="AS110" s="224"/>
      <c r="AT110" s="369"/>
      <c r="AU110" s="336" t="s">
        <v>51</v>
      </c>
      <c r="AV110" s="361"/>
    </row>
    <row r="111" spans="1:80" s="47" customFormat="1" ht="12" customHeight="1" thickBot="1" x14ac:dyDescent="0.3">
      <c r="A111" s="359"/>
      <c r="B111" s="337"/>
      <c r="C111" s="226"/>
      <c r="D111" s="227"/>
      <c r="E111" s="228"/>
      <c r="F111" s="228"/>
      <c r="G111" s="228"/>
      <c r="H111" s="229"/>
      <c r="I111" s="229"/>
      <c r="J111" s="230"/>
      <c r="K111" s="173"/>
      <c r="L111" s="174"/>
      <c r="M111" s="175"/>
      <c r="N111" s="176"/>
      <c r="O111" s="127"/>
      <c r="P111" s="109"/>
      <c r="Q111" s="109"/>
      <c r="R111" s="109"/>
      <c r="S111" s="329"/>
      <c r="T111" s="329"/>
      <c r="U111" s="109"/>
      <c r="V111" s="109"/>
      <c r="W111" s="109"/>
      <c r="X111" s="109"/>
      <c r="Y111" s="109"/>
      <c r="Z111" s="231"/>
      <c r="AA111" s="232"/>
      <c r="AB111" s="106"/>
      <c r="AC111" s="106"/>
      <c r="AD111" s="378"/>
      <c r="AE111" s="233"/>
      <c r="AF111" s="146"/>
      <c r="AG111" s="145"/>
      <c r="AH111" s="110"/>
      <c r="AI111" s="110"/>
      <c r="AJ111" s="110"/>
      <c r="AK111" s="110"/>
      <c r="AL111" s="278"/>
      <c r="AM111" s="234"/>
      <c r="AN111" s="185"/>
      <c r="AO111" s="235"/>
      <c r="AP111" s="235"/>
      <c r="AQ111" s="236"/>
      <c r="AR111" s="237"/>
      <c r="AS111" s="238"/>
      <c r="AT111" s="370"/>
      <c r="AU111" s="337"/>
      <c r="AV111" s="362"/>
    </row>
    <row r="112" spans="1:80" s="59" customFormat="1" ht="15.75" x14ac:dyDescent="0.25">
      <c r="A112" s="74"/>
      <c r="C112" s="107"/>
      <c r="D112" s="107"/>
      <c r="E112" s="107"/>
      <c r="F112" s="107"/>
      <c r="G112" s="107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7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</row>
    <row r="113" spans="1:80" s="59" customFormat="1" ht="15.75" customHeight="1" x14ac:dyDescent="0.25">
      <c r="A113" s="79"/>
      <c r="C113" s="108"/>
      <c r="D113" s="147"/>
      <c r="E113" s="363"/>
      <c r="F113" s="363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81"/>
      <c r="AB113" s="81"/>
      <c r="AC113" s="81"/>
      <c r="AD113" s="78"/>
      <c r="AE113" s="80"/>
      <c r="AF113" s="80"/>
      <c r="AG113" s="80"/>
      <c r="AH113" s="80"/>
      <c r="AJ113" s="82"/>
      <c r="AK113" s="82"/>
      <c r="AL113" s="76"/>
      <c r="AM113" s="76"/>
      <c r="AN113" s="95"/>
      <c r="AO113" s="95"/>
      <c r="AP113" s="95"/>
      <c r="AQ113" s="95"/>
      <c r="AR113" s="95"/>
      <c r="AS113" s="95"/>
      <c r="AT113" s="95"/>
      <c r="AU113" s="95"/>
      <c r="AV113" s="76"/>
      <c r="AW113" s="77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</row>
    <row r="114" spans="1:80" s="59" customFormat="1" x14ac:dyDescent="0.25">
      <c r="A114" s="7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83"/>
      <c r="AB114" s="83"/>
      <c r="AC114" s="83"/>
      <c r="AD114" s="83"/>
      <c r="AE114" s="83"/>
      <c r="AF114" s="83"/>
      <c r="AG114" s="83"/>
      <c r="AH114" s="83"/>
      <c r="AJ114" s="76"/>
      <c r="AK114" s="76"/>
      <c r="AL114" s="76"/>
      <c r="AM114" s="76"/>
      <c r="AN114" s="96"/>
      <c r="AO114" s="96"/>
      <c r="AP114" s="96"/>
      <c r="AQ114" s="96"/>
      <c r="AR114" s="97"/>
      <c r="AS114" s="96"/>
      <c r="AT114" s="96"/>
      <c r="AU114" s="96"/>
      <c r="AV114" s="76"/>
      <c r="AW114" s="77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</row>
    <row r="115" spans="1:80" s="59" customFormat="1" x14ac:dyDescent="0.25">
      <c r="A115" s="7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83"/>
      <c r="AB115" s="83"/>
      <c r="AC115" s="83"/>
      <c r="AD115" s="84"/>
      <c r="AE115" s="83"/>
      <c r="AF115" s="83"/>
      <c r="AG115" s="83"/>
      <c r="AH115" s="83"/>
      <c r="AJ115" s="76"/>
      <c r="AK115" s="76"/>
      <c r="AL115" s="76"/>
      <c r="AM115" s="76"/>
      <c r="AN115" s="98"/>
      <c r="AO115" s="98"/>
      <c r="AP115" s="98"/>
      <c r="AQ115" s="98"/>
      <c r="AR115" s="98"/>
      <c r="AS115" s="98"/>
      <c r="AT115" s="98"/>
      <c r="AU115" s="98"/>
      <c r="AV115" s="76"/>
      <c r="AW115" s="77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</row>
    <row r="116" spans="1:80" s="59" customFormat="1" x14ac:dyDescent="0.25">
      <c r="A116" s="7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83"/>
      <c r="AB116" s="83"/>
      <c r="AC116" s="83"/>
      <c r="AD116" s="83"/>
      <c r="AE116" s="83"/>
      <c r="AF116" s="83"/>
      <c r="AG116" s="83"/>
      <c r="AH116" s="83"/>
      <c r="AJ116" s="76"/>
      <c r="AK116" s="76"/>
      <c r="AL116" s="76"/>
      <c r="AM116" s="76"/>
      <c r="AN116" s="83"/>
      <c r="AO116" s="83"/>
      <c r="AP116" s="83"/>
      <c r="AQ116" s="83"/>
      <c r="AR116" s="83"/>
      <c r="AS116" s="83"/>
      <c r="AT116" s="83"/>
      <c r="AU116" s="83"/>
      <c r="AV116" s="76"/>
      <c r="AW116" s="77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</row>
    <row r="117" spans="1:80" s="86" customFormat="1" ht="15.75" x14ac:dyDescent="0.25">
      <c r="A117" s="85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8"/>
      <c r="O117" s="88"/>
      <c r="P117" s="87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N117" s="98"/>
      <c r="AO117" s="98"/>
      <c r="AP117" s="98"/>
      <c r="AQ117" s="98"/>
      <c r="AR117" s="98"/>
      <c r="AS117" s="98"/>
      <c r="AT117" s="98"/>
      <c r="AU117" s="98"/>
      <c r="AX117" s="77"/>
    </row>
    <row r="118" spans="1:80" s="59" customFormat="1" x14ac:dyDescent="0.25">
      <c r="C118" s="90"/>
      <c r="D118" s="90"/>
      <c r="E118" s="90"/>
      <c r="F118" s="90"/>
      <c r="G118" s="90"/>
      <c r="H118" s="76"/>
      <c r="I118" s="76"/>
      <c r="J118" s="76"/>
      <c r="P118" s="76"/>
      <c r="Q118" s="76"/>
      <c r="T118" s="91"/>
      <c r="U118" s="91"/>
      <c r="V118" s="91"/>
      <c r="W118" s="91"/>
      <c r="X118" s="91"/>
      <c r="Y118" s="91"/>
      <c r="Z118" s="91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8"/>
      <c r="AO118" s="98"/>
      <c r="AP118" s="98"/>
      <c r="AQ118" s="98"/>
      <c r="AR118" s="98"/>
      <c r="AS118" s="98"/>
      <c r="AT118" s="98"/>
      <c r="AU118" s="98"/>
      <c r="AV118" s="92"/>
      <c r="AW118" s="92"/>
      <c r="AX118" s="92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</row>
    <row r="119" spans="1:80" s="59" customFormat="1" ht="20.25" x14ac:dyDescent="0.25">
      <c r="B119" s="76"/>
      <c r="C119" s="94"/>
      <c r="D119" s="94"/>
      <c r="E119" s="90"/>
      <c r="F119" s="90"/>
      <c r="G119" s="90"/>
      <c r="H119" s="76"/>
      <c r="I119" s="76"/>
      <c r="J119" s="76"/>
      <c r="O119" s="241" t="s">
        <v>33</v>
      </c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N119" s="93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</row>
  </sheetData>
  <mergeCells count="426">
    <mergeCell ref="Q98:R98"/>
    <mergeCell ref="Q99:R99"/>
    <mergeCell ref="Q100:R100"/>
    <mergeCell ref="Q101:R101"/>
    <mergeCell ref="W103:X103"/>
    <mergeCell ref="W104:X104"/>
    <mergeCell ref="W105:X105"/>
    <mergeCell ref="U98:V98"/>
    <mergeCell ref="U99:V99"/>
    <mergeCell ref="U100:V100"/>
    <mergeCell ref="U101:V101"/>
    <mergeCell ref="U102:V102"/>
    <mergeCell ref="U103:V103"/>
    <mergeCell ref="AF102:AH102"/>
    <mergeCell ref="AF103:AH103"/>
    <mergeCell ref="Y98:Z98"/>
    <mergeCell ref="Y99:Z99"/>
    <mergeCell ref="Y100:Z100"/>
    <mergeCell ref="Y101:Z101"/>
    <mergeCell ref="W98:X98"/>
    <mergeCell ref="W99:X99"/>
    <mergeCell ref="W100:X100"/>
    <mergeCell ref="W101:X101"/>
    <mergeCell ref="W102:X102"/>
    <mergeCell ref="AF91:AH91"/>
    <mergeCell ref="AF92:AH92"/>
    <mergeCell ref="AK83:AL83"/>
    <mergeCell ref="AK84:AL84"/>
    <mergeCell ref="AK85:AL85"/>
    <mergeCell ref="AK86:AL86"/>
    <mergeCell ref="AK87:AL87"/>
    <mergeCell ref="AK88:AL88"/>
    <mergeCell ref="AK89:AL89"/>
    <mergeCell ref="AK90:AL90"/>
    <mergeCell ref="Q74:R74"/>
    <mergeCell ref="Q75:R75"/>
    <mergeCell ref="O83:P83"/>
    <mergeCell ref="O84:P84"/>
    <mergeCell ref="O85:P85"/>
    <mergeCell ref="O86:P86"/>
    <mergeCell ref="O87:P87"/>
    <mergeCell ref="O88:P88"/>
    <mergeCell ref="O89:P89"/>
    <mergeCell ref="U70:V70"/>
    <mergeCell ref="U71:V71"/>
    <mergeCell ref="U72:V72"/>
    <mergeCell ref="U73:V73"/>
    <mergeCell ref="Q68:R68"/>
    <mergeCell ref="Q69:R69"/>
    <mergeCell ref="Q70:R70"/>
    <mergeCell ref="Q71:R71"/>
    <mergeCell ref="Q72:R72"/>
    <mergeCell ref="Q73:R73"/>
    <mergeCell ref="W64:X64"/>
    <mergeCell ref="W65:X65"/>
    <mergeCell ref="W66:X66"/>
    <mergeCell ref="W67:X67"/>
    <mergeCell ref="W68:X68"/>
    <mergeCell ref="W69:X69"/>
    <mergeCell ref="U66:V66"/>
    <mergeCell ref="U67:V67"/>
    <mergeCell ref="U68:V68"/>
    <mergeCell ref="U69:V69"/>
    <mergeCell ref="AF73:AH73"/>
    <mergeCell ref="AF74:AH74"/>
    <mergeCell ref="AF75:AH75"/>
    <mergeCell ref="Y64:Z64"/>
    <mergeCell ref="Y65:Z65"/>
    <mergeCell ref="Y66:Z66"/>
    <mergeCell ref="Y67:Z67"/>
    <mergeCell ref="Y68:Z68"/>
    <mergeCell ref="Y69:Z69"/>
    <mergeCell ref="Y70:Z70"/>
    <mergeCell ref="Y71:Z71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66:AL66"/>
    <mergeCell ref="W55:X55"/>
    <mergeCell ref="W56:X56"/>
    <mergeCell ref="W57:X57"/>
    <mergeCell ref="W58:X58"/>
    <mergeCell ref="Y49:Z49"/>
    <mergeCell ref="Y50:Z50"/>
    <mergeCell ref="Y51:Z51"/>
    <mergeCell ref="Y52:Z52"/>
    <mergeCell ref="Y53:Z53"/>
    <mergeCell ref="Y54:Z54"/>
    <mergeCell ref="Y55:Z55"/>
    <mergeCell ref="Y56:Z56"/>
    <mergeCell ref="Q39:R39"/>
    <mergeCell ref="Q40:R40"/>
    <mergeCell ref="Q41:R41"/>
    <mergeCell ref="O49:P49"/>
    <mergeCell ref="O50:P50"/>
    <mergeCell ref="O51:P51"/>
    <mergeCell ref="O52:P52"/>
    <mergeCell ref="O53:P53"/>
    <mergeCell ref="O54:P54"/>
    <mergeCell ref="Q51:R51"/>
    <mergeCell ref="Q52:R52"/>
    <mergeCell ref="Q53:R53"/>
    <mergeCell ref="Q54:R54"/>
    <mergeCell ref="A44:AV44"/>
    <mergeCell ref="AV30:AV43"/>
    <mergeCell ref="B32:B33"/>
    <mergeCell ref="A30:A43"/>
    <mergeCell ref="AU38:AU39"/>
    <mergeCell ref="B38:B39"/>
    <mergeCell ref="B42:B43"/>
    <mergeCell ref="B40:B41"/>
    <mergeCell ref="AU40:AU41"/>
    <mergeCell ref="W53:X53"/>
    <mergeCell ref="W54:X54"/>
    <mergeCell ref="U34:V34"/>
    <mergeCell ref="U35:V35"/>
    <mergeCell ref="U36:V36"/>
    <mergeCell ref="U37:V37"/>
    <mergeCell ref="Q34:R34"/>
    <mergeCell ref="Q35:R35"/>
    <mergeCell ref="Q36:R36"/>
    <mergeCell ref="Q37:R37"/>
    <mergeCell ref="Q38:R38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39:AL39"/>
    <mergeCell ref="Y16:Z16"/>
    <mergeCell ref="Y17:Z17"/>
    <mergeCell ref="Y18:Z18"/>
    <mergeCell ref="Y19:Z19"/>
    <mergeCell ref="Y20:Z20"/>
    <mergeCell ref="Y21:Z21"/>
    <mergeCell ref="Y22:Z22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AU64:AU65"/>
    <mergeCell ref="AU23:AU24"/>
    <mergeCell ref="AX90:AY90"/>
    <mergeCell ref="AX91:AY91"/>
    <mergeCell ref="AU87:AU88"/>
    <mergeCell ref="AX60:AZ60"/>
    <mergeCell ref="T13:T26"/>
    <mergeCell ref="AD13:AD26"/>
    <mergeCell ref="T30:T43"/>
    <mergeCell ref="AD30:AD43"/>
    <mergeCell ref="T47:T60"/>
    <mergeCell ref="AD47:AD60"/>
    <mergeCell ref="T64:T77"/>
    <mergeCell ref="AD64:AD77"/>
    <mergeCell ref="T81:T94"/>
    <mergeCell ref="AD81:AD94"/>
    <mergeCell ref="U15:V15"/>
    <mergeCell ref="U16:V16"/>
    <mergeCell ref="U17:V17"/>
    <mergeCell ref="U18:V18"/>
    <mergeCell ref="U19:V19"/>
    <mergeCell ref="U20:V20"/>
    <mergeCell ref="U22:V22"/>
    <mergeCell ref="W19:X19"/>
    <mergeCell ref="C1:AL1"/>
    <mergeCell ref="C2:AL2"/>
    <mergeCell ref="C3:AL3"/>
    <mergeCell ref="C4:AL4"/>
    <mergeCell ref="BA23:BB23"/>
    <mergeCell ref="BA24:BB24"/>
    <mergeCell ref="BA25:BB25"/>
    <mergeCell ref="BA26:BB26"/>
    <mergeCell ref="BA15:BB15"/>
    <mergeCell ref="BA16:BB16"/>
    <mergeCell ref="BA17:BB17"/>
    <mergeCell ref="BA18:BB18"/>
    <mergeCell ref="O15:P15"/>
    <mergeCell ref="O16:P16"/>
    <mergeCell ref="O17:P17"/>
    <mergeCell ref="O18:P18"/>
    <mergeCell ref="Q17:R17"/>
    <mergeCell ref="Q18:R18"/>
    <mergeCell ref="W20:X20"/>
    <mergeCell ref="W21:X21"/>
    <mergeCell ref="W22:X22"/>
    <mergeCell ref="W23:X23"/>
    <mergeCell ref="W24:X24"/>
    <mergeCell ref="Y15:Z15"/>
    <mergeCell ref="BA53:BC53"/>
    <mergeCell ref="AV64:AV77"/>
    <mergeCell ref="BA54:BC54"/>
    <mergeCell ref="BA55:BC55"/>
    <mergeCell ref="BA56:BC56"/>
    <mergeCell ref="BA57:BC57"/>
    <mergeCell ref="BA58:BC58"/>
    <mergeCell ref="BA59:BC59"/>
    <mergeCell ref="AX55:AZ55"/>
    <mergeCell ref="AX56:AZ56"/>
    <mergeCell ref="AX57:AZ57"/>
    <mergeCell ref="AX58:AZ58"/>
    <mergeCell ref="AX59:AZ59"/>
    <mergeCell ref="A61:AV61"/>
    <mergeCell ref="A62:AV62"/>
    <mergeCell ref="A63:AV63"/>
    <mergeCell ref="AU72:AU73"/>
    <mergeCell ref="B57:B58"/>
    <mergeCell ref="AX53:AY53"/>
    <mergeCell ref="AU66:AU67"/>
    <mergeCell ref="AU70:AU71"/>
    <mergeCell ref="AU76:AU77"/>
    <mergeCell ref="A64:A77"/>
    <mergeCell ref="BA60:BC60"/>
    <mergeCell ref="AY51:AZ51"/>
    <mergeCell ref="A45:AV45"/>
    <mergeCell ref="A46:AV46"/>
    <mergeCell ref="AU57:AU58"/>
    <mergeCell ref="AU53:AU54"/>
    <mergeCell ref="AU55:AU56"/>
    <mergeCell ref="B53:B54"/>
    <mergeCell ref="AU49:AU50"/>
    <mergeCell ref="B55:B56"/>
    <mergeCell ref="B51:B52"/>
    <mergeCell ref="B49:B50"/>
    <mergeCell ref="AU51:AU52"/>
    <mergeCell ref="AV47:AV60"/>
    <mergeCell ref="B59:B60"/>
    <mergeCell ref="B47:B48"/>
    <mergeCell ref="AU59:AU60"/>
    <mergeCell ref="A47:A60"/>
    <mergeCell ref="AU47:AU48"/>
    <mergeCell ref="AY50:AZ50"/>
    <mergeCell ref="S47:S60"/>
    <mergeCell ref="AX52:AY52"/>
    <mergeCell ref="Q55:R55"/>
    <mergeCell ref="Q56:R56"/>
    <mergeCell ref="U56:V56"/>
    <mergeCell ref="AX92:AY92"/>
    <mergeCell ref="AX81:AY81"/>
    <mergeCell ref="AX82:AY82"/>
    <mergeCell ref="AX83:AY83"/>
    <mergeCell ref="AX84:AY84"/>
    <mergeCell ref="AX85:AY85"/>
    <mergeCell ref="AX86:AY86"/>
    <mergeCell ref="AX87:AY87"/>
    <mergeCell ref="AX88:AY88"/>
    <mergeCell ref="AX89:AY89"/>
    <mergeCell ref="AK69:AL69"/>
    <mergeCell ref="AK70:AL70"/>
    <mergeCell ref="AK71:AL71"/>
    <mergeCell ref="AK72:AL72"/>
    <mergeCell ref="AK73:AL73"/>
    <mergeCell ref="AF68:AH68"/>
    <mergeCell ref="AF69:AH69"/>
    <mergeCell ref="S81:S94"/>
    <mergeCell ref="B102:B103"/>
    <mergeCell ref="T98:T111"/>
    <mergeCell ref="AD98:AD111"/>
    <mergeCell ref="O90:P90"/>
    <mergeCell ref="W81:X81"/>
    <mergeCell ref="W82:X82"/>
    <mergeCell ref="W83:X83"/>
    <mergeCell ref="W84:X84"/>
    <mergeCell ref="W85:X85"/>
    <mergeCell ref="W86:X86"/>
    <mergeCell ref="Y81:Z81"/>
    <mergeCell ref="Y82:Z82"/>
    <mergeCell ref="Y83:Z83"/>
    <mergeCell ref="AF70:AH70"/>
    <mergeCell ref="AF71:AH71"/>
    <mergeCell ref="AF72:AH72"/>
    <mergeCell ref="A98:A111"/>
    <mergeCell ref="A96:AV96"/>
    <mergeCell ref="A97:AV97"/>
    <mergeCell ref="AV98:AV111"/>
    <mergeCell ref="B98:B99"/>
    <mergeCell ref="AU98:AU99"/>
    <mergeCell ref="B100:B101"/>
    <mergeCell ref="AU100:AU101"/>
    <mergeCell ref="B64:B65"/>
    <mergeCell ref="B66:B67"/>
    <mergeCell ref="B70:B71"/>
    <mergeCell ref="B68:B69"/>
    <mergeCell ref="B93:B94"/>
    <mergeCell ref="B76:B77"/>
    <mergeCell ref="A81:A94"/>
    <mergeCell ref="A95:AV95"/>
    <mergeCell ref="AU68:AU69"/>
    <mergeCell ref="AU74:AU75"/>
    <mergeCell ref="B81:B82"/>
    <mergeCell ref="B83:B84"/>
    <mergeCell ref="B74:B75"/>
    <mergeCell ref="B72:B73"/>
    <mergeCell ref="AK67:AL67"/>
    <mergeCell ref="AK68:AL68"/>
    <mergeCell ref="AU93:AU94"/>
    <mergeCell ref="A78:AV78"/>
    <mergeCell ref="A79:AV79"/>
    <mergeCell ref="A80:AV80"/>
    <mergeCell ref="B89:B90"/>
    <mergeCell ref="B91:B92"/>
    <mergeCell ref="AU91:AU92"/>
    <mergeCell ref="AU85:AU86"/>
    <mergeCell ref="B87:B88"/>
    <mergeCell ref="B85:B86"/>
    <mergeCell ref="AU81:AU82"/>
    <mergeCell ref="AV81:AV94"/>
    <mergeCell ref="AU89:AU90"/>
    <mergeCell ref="AU83:AU84"/>
    <mergeCell ref="Y85:Z85"/>
    <mergeCell ref="Y86:Z86"/>
    <mergeCell ref="Y87:Z87"/>
    <mergeCell ref="Y88:Z88"/>
    <mergeCell ref="AF85:AH85"/>
    <mergeCell ref="AF86:AH86"/>
    <mergeCell ref="AF87:AH87"/>
    <mergeCell ref="AF88:AH88"/>
    <mergeCell ref="AF89:AH89"/>
    <mergeCell ref="AF90:AH90"/>
    <mergeCell ref="AU106:AU107"/>
    <mergeCell ref="B108:B109"/>
    <mergeCell ref="AU108:AU109"/>
    <mergeCell ref="B110:B111"/>
    <mergeCell ref="AU110:AU111"/>
    <mergeCell ref="AU104:AU105"/>
    <mergeCell ref="B106:B107"/>
    <mergeCell ref="E113:F113"/>
    <mergeCell ref="AF104:AH104"/>
    <mergeCell ref="AF105:AH105"/>
    <mergeCell ref="S98:S111"/>
    <mergeCell ref="AU102:AU103"/>
    <mergeCell ref="B104:B105"/>
    <mergeCell ref="AT98:AT111"/>
    <mergeCell ref="AK98:AL98"/>
    <mergeCell ref="AK99:AL99"/>
    <mergeCell ref="AK100:AL100"/>
    <mergeCell ref="AK101:AL101"/>
    <mergeCell ref="AK102:AL102"/>
    <mergeCell ref="AK103:AL103"/>
    <mergeCell ref="AF98:AH98"/>
    <mergeCell ref="AF99:AH99"/>
    <mergeCell ref="AF100:AH100"/>
    <mergeCell ref="AF101:AH101"/>
    <mergeCell ref="B13:B14"/>
    <mergeCell ref="AU15:AU16"/>
    <mergeCell ref="B17:B18"/>
    <mergeCell ref="A10:AV10"/>
    <mergeCell ref="A11:AV11"/>
    <mergeCell ref="A12:AV12"/>
    <mergeCell ref="A27:AV27"/>
    <mergeCell ref="A28:AV28"/>
    <mergeCell ref="A29:AV29"/>
    <mergeCell ref="AU17:AU18"/>
    <mergeCell ref="B21:B22"/>
    <mergeCell ref="B19:B20"/>
    <mergeCell ref="B23:B24"/>
    <mergeCell ref="A13:A26"/>
    <mergeCell ref="AU25:AU26"/>
    <mergeCell ref="B25:B26"/>
    <mergeCell ref="AV13:AV26"/>
    <mergeCell ref="AU13:AU14"/>
    <mergeCell ref="AU19:AU20"/>
    <mergeCell ref="AU21:AU22"/>
    <mergeCell ref="B15:B16"/>
    <mergeCell ref="S13:S26"/>
    <mergeCell ref="Q19:R19"/>
    <mergeCell ref="Q20:R20"/>
    <mergeCell ref="B34:B35"/>
    <mergeCell ref="AU30:AU31"/>
    <mergeCell ref="AU34:AU35"/>
    <mergeCell ref="AU42:AU43"/>
    <mergeCell ref="B36:B37"/>
    <mergeCell ref="AU32:AU33"/>
    <mergeCell ref="B30:B31"/>
    <mergeCell ref="AU36:AU37"/>
    <mergeCell ref="AK32:AL32"/>
    <mergeCell ref="AK33:AL33"/>
    <mergeCell ref="AK34:AL34"/>
    <mergeCell ref="AK35:AL35"/>
    <mergeCell ref="AK36:AL36"/>
    <mergeCell ref="AK37:AL37"/>
    <mergeCell ref="AK38:AL38"/>
    <mergeCell ref="S30:S43"/>
    <mergeCell ref="Y30:Z30"/>
    <mergeCell ref="Y31:Z31"/>
    <mergeCell ref="Y32:Z32"/>
    <mergeCell ref="Y33:Z33"/>
    <mergeCell ref="Y34:Z34"/>
    <mergeCell ref="Y35:Z35"/>
    <mergeCell ref="Y36:Z36"/>
    <mergeCell ref="Y37:Z37"/>
    <mergeCell ref="Y84:Z84"/>
    <mergeCell ref="Q23:R23"/>
    <mergeCell ref="Q24:R24"/>
    <mergeCell ref="Q49:R49"/>
    <mergeCell ref="Q50:R50"/>
    <mergeCell ref="Q21:R21"/>
    <mergeCell ref="Q22:R22"/>
    <mergeCell ref="U21:V21"/>
    <mergeCell ref="S64:S77"/>
    <mergeCell ref="U49:V49"/>
    <mergeCell ref="U50:V50"/>
    <mergeCell ref="U51:V51"/>
    <mergeCell ref="U52:V52"/>
    <mergeCell ref="U53:V53"/>
    <mergeCell ref="U54:V54"/>
    <mergeCell ref="U55:V55"/>
    <mergeCell ref="W30:X30"/>
    <mergeCell ref="W31:X31"/>
    <mergeCell ref="W32:X32"/>
    <mergeCell ref="W33:X33"/>
    <mergeCell ref="W34:X34"/>
    <mergeCell ref="W35:X35"/>
    <mergeCell ref="U32:V32"/>
    <mergeCell ref="U33:V33"/>
  </mergeCells>
  <conditionalFormatting sqref="AW51:XFD52">
    <cfRule type="containsText" dxfId="0" priority="1" operator="containsText" text="Гришин">
      <formula>NOT(ISERROR(SEARCH("Гришин",AW51)))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2019-09-04T14:10:49Z</cp:lastPrinted>
  <dcterms:created xsi:type="dcterms:W3CDTF">2013-07-08T04:47:04Z</dcterms:created>
  <dcterms:modified xsi:type="dcterms:W3CDTF">2022-01-13T08:36:41Z</dcterms:modified>
</cp:coreProperties>
</file>