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3515" windowHeight="5910"/>
  </bookViews>
  <sheets>
    <sheet name="02.11.2020-07.11.2020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<sst xmlns="http://schemas.openxmlformats.org/spreadsheetml/2006/main" count="392" uniqueCount="77">
  <si>
    <t>Дисциплина</t>
  </si>
  <si>
    <t>Преподаватель</t>
  </si>
  <si>
    <t>№</t>
  </si>
  <si>
    <t>День недели</t>
  </si>
  <si>
    <t>Время</t>
  </si>
  <si>
    <t>Урок</t>
  </si>
  <si>
    <t>Группа:</t>
  </si>
  <si>
    <t>Подгруппа:</t>
  </si>
  <si>
    <t>Занятие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</si>
  <si>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</si>
  <si>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</si>
  <si>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</si>
  <si>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</si>
  <si>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</si>
  <si>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</si>
  <si>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</si>
  <si>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</si>
  <si>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</si>
  <si>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</si>
  <si>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</si>
  <si>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</si>
  <si>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</si>
  <si>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</si>
  <si>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8.00-8.45 8.50-9.35</t>
  </si>
  <si>
    <t>9.45-10.30 10.35-11.20</t>
  </si>
  <si>
    <t>11.35-12.20 12.25-13.10</t>
  </si>
  <si>
    <t>13.20-14.05 14.10-14.55</t>
  </si>
  <si>
    <t>15.05-15.50 15.55-16.40</t>
  </si>
  <si>
    <t>16.45-17.30 17.35-18.20 16.00-16.45 16.45-17.30</t>
  </si>
  <si>
    <t>18.25-19.05 19.10-19.55 17.35-18.20 18.20-19.05</t>
  </si>
  <si>
    <t>1зтэу</t>
  </si>
  <si>
    <t>Жилкова</t>
  </si>
  <si>
    <t>Антихович</t>
  </si>
  <si>
    <t>Фишер</t>
  </si>
  <si>
    <t>Ляхова</t>
  </si>
  <si>
    <t>Румянцев</t>
  </si>
  <si>
    <t>Иващенко</t>
  </si>
  <si>
    <t>Зинченко</t>
  </si>
  <si>
    <t>02.11.2020  ПОНЕДЕЛЬНИК</t>
  </si>
  <si>
    <t>03.11.2020  ВТОРНИК</t>
  </si>
  <si>
    <t>04.11.2020  СРЕДА</t>
  </si>
  <si>
    <t>05.11.2020  ЧЕТВЕРГ</t>
  </si>
  <si>
    <t>06.11.2020  ПЯТНИЦА</t>
  </si>
  <si>
    <t>07.11.2020  СУББОТА</t>
  </si>
  <si>
    <t>Ячменева</t>
  </si>
  <si>
    <t>14.11.2020  СУББОТА</t>
  </si>
  <si>
    <t>13.11.2020  ПЯТНИЦА</t>
  </si>
  <si>
    <t>12.11.2020  ЧЕТВЕРГ</t>
  </si>
  <si>
    <t>11.11.2020  СРЕДА</t>
  </si>
  <si>
    <t>10.11.2020  ВТОРНИК</t>
  </si>
  <si>
    <t>09.11.2020  ПОНЕДЕЛЬНИК</t>
  </si>
  <si>
    <t>21.11.2020  СУББОТА</t>
  </si>
  <si>
    <t>20.11.2020  ПЯТНИЦА</t>
  </si>
  <si>
    <t>19.11.2020  ЧЕТВЕРГ</t>
  </si>
  <si>
    <t>18.11.2020  СРЕДА</t>
  </si>
  <si>
    <t>17.11.2020  ВТОРНИК</t>
  </si>
  <si>
    <t>16.11.2020  ПОНЕДЕЛЬНИК</t>
  </si>
  <si>
    <t>28.11.2020  СУББОТА</t>
  </si>
  <si>
    <t>27.11.2020  ПЯТНИЦА</t>
  </si>
  <si>
    <t>26.11.2020  ЧЕТВЕРГ</t>
  </si>
  <si>
    <t>25.11.2020  СРЕДА</t>
  </si>
  <si>
    <t>24.11.2020  ВТОРНИК</t>
  </si>
  <si>
    <t>23.11.2020  ПОНЕДЕЛЬНИК</t>
  </si>
  <si>
    <t>Анатомия ДОТ</t>
  </si>
  <si>
    <t>Физ-ра ДОТ</t>
  </si>
  <si>
    <t>Ин.яз ДОТ</t>
  </si>
  <si>
    <t>История ДОТ</t>
  </si>
  <si>
    <t>Математика ДОТ</t>
  </si>
  <si>
    <t>Психология ДОТ</t>
  </si>
  <si>
    <t>Рис. и живопись ДОТ</t>
  </si>
  <si>
    <t>Эстетика ДОТ</t>
  </si>
  <si>
    <t>Инф. ДОТ</t>
  </si>
  <si>
    <t>РАСПИСАНИЕ</t>
  </si>
  <si>
    <t>УЧЕБНЫХ  ЗАНЯТИЙ  (1 семестр) со 2 ноября по 27 ноября</t>
  </si>
  <si>
    <t>НА   2020- 2021 УЧЕБНЫЙ  ГОД</t>
  </si>
  <si>
    <t>группы 1ЗТЭУ</t>
  </si>
  <si>
    <t>Заместитель директора по учебной работе                                        Цаплина Э.Г.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</si>
</sst>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shrinkToFit="1"/>
    </xf>
    <xf numFmtId="0" fontId="4" fillId="0" borderId="20" xfId="0" quotePrefix="1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vertical="justify" wrapText="1"/>
    </xf>
    <xf numFmtId="0" fontId="3" fillId="0" borderId="1" xfId="0" quotePrefix="1" applyFont="1" applyBorder="1" applyAlignment="1">
      <alignment horizontal="center" vertical="justify" wrapText="1"/>
    </xf>
    <xf numFmtId="0" fontId="3" fillId="0" borderId="13" xfId="0" applyFont="1" applyBorder="1" applyAlignment="1">
      <alignment vertical="justify" wrapText="1"/>
    </xf>
    <xf numFmtId="0" fontId="3" fillId="0" borderId="11" xfId="0" quotePrefix="1" applyFont="1" applyBorder="1" applyAlignment="1">
      <alignment horizontal="center" vertical="justify" wrapText="1"/>
    </xf>
    <xf numFmtId="0" fontId="3" fillId="0" borderId="14" xfId="0" quotePrefix="1" applyFont="1" applyBorder="1" applyAlignment="1">
      <alignment vertical="justify" wrapText="1"/>
    </xf>
    <xf numFmtId="0" fontId="3" fillId="0" borderId="2" xfId="0" applyFont="1" applyBorder="1" applyAlignment="1">
      <alignment vertical="justify" wrapText="1"/>
    </xf>
    <xf numFmtId="0" fontId="3" fillId="0" borderId="6" xfId="0" quotePrefix="1" applyFont="1" applyBorder="1" applyAlignment="1">
      <alignment horizontal="center" vertical="justify" wrapText="1"/>
    </xf>
    <xf numFmtId="0" fontId="3" fillId="0" borderId="0" xfId="0" applyFont="1" applyAlignment="1">
      <alignment vertical="center"/>
    </xf>
    <xf numFmtId="0" fontId="4" fillId="2" borderId="20" xfId="0" quotePrefix="1" applyFont="1" applyFill="1" applyBorder="1" applyAlignment="1">
      <alignment horizontal="center" vertical="center" shrinkToFit="1"/>
    </xf>
    <xf numFmtId="0" fontId="4" fillId="2" borderId="21" xfId="0" quotePrefix="1" applyFont="1" applyFill="1" applyBorder="1" applyAlignment="1">
      <alignment horizontal="center" vertical="center" shrinkToFit="1"/>
    </xf>
    <xf numFmtId="0" fontId="4" fillId="2" borderId="19" xfId="0" quotePrefix="1" applyFont="1" applyFill="1" applyBorder="1" applyAlignment="1">
      <alignment horizontal="center" vertical="center" shrinkToFit="1"/>
    </xf>
    <xf numFmtId="0" fontId="4" fillId="3" borderId="19" xfId="0" quotePrefix="1" applyFont="1" applyFill="1" applyBorder="1" applyAlignment="1">
      <alignment horizontal="center" vertical="center" shrinkToFit="1"/>
    </xf>
    <xf numFmtId="0" fontId="4" fillId="3" borderId="20" xfId="0" quotePrefix="1" applyFont="1" applyFill="1" applyBorder="1" applyAlignment="1">
      <alignment horizontal="center" vertical="center" shrinkToFit="1"/>
    </xf>
    <xf numFmtId="0" fontId="4" fillId="3" borderId="21" xfId="0" quotePrefix="1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29" xfId="0" quotePrefix="1" applyFont="1" applyBorder="1" applyAlignment="1">
      <alignment horizontal="center" vertical="center" shrinkToFit="1"/>
    </xf>
    <xf numFmtId="0" fontId="4" fillId="0" borderId="30" xfId="0" quotePrefix="1" applyFont="1" applyBorder="1" applyAlignment="1">
      <alignment horizontal="center" vertical="center" shrinkToFit="1"/>
    </xf>
    <xf numFmtId="0" fontId="4" fillId="0" borderId="31" xfId="0" quotePrefix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3" borderId="29" xfId="0" quotePrefix="1" applyFont="1" applyFill="1" applyBorder="1" applyAlignment="1">
      <alignment horizontal="center" vertical="center" shrinkToFit="1"/>
    </xf>
    <xf numFmtId="0" fontId="4" fillId="3" borderId="30" xfId="0" quotePrefix="1" applyFont="1" applyFill="1" applyBorder="1" applyAlignment="1">
      <alignment horizontal="center" vertical="center" shrinkToFit="1"/>
    </xf>
    <xf numFmtId="0" fontId="4" fillId="3" borderId="31" xfId="0" quotePrefix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5" xfId="0" quotePrefix="1" applyFont="1" applyBorder="1" applyAlignment="1">
      <alignment horizontal="center" vertical="center" textRotation="90" shrinkToFit="1"/>
    </xf>
    <xf numFmtId="0" fontId="4" fillId="0" borderId="26" xfId="0" applyFont="1" applyBorder="1" applyAlignment="1">
      <alignment horizontal="center" vertical="center" textRotation="90" shrinkToFit="1"/>
    </xf>
    <xf numFmtId="0" fontId="4" fillId="0" borderId="24" xfId="0" applyFont="1" applyBorder="1" applyAlignment="1">
      <alignment horizontal="center" vertical="center" textRotation="90" shrinkToFit="1"/>
    </xf>
    <xf numFmtId="0" fontId="4" fillId="0" borderId="23" xfId="0" quotePrefix="1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textRotation="90" shrinkToFi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shrinkToFit="1"/>
    </xf>
    <xf numFmtId="0" fontId="4" fillId="0" borderId="32" xfId="0" applyFont="1" applyBorder="1" applyAlignment="1">
      <alignment horizontal="center" vertical="center" textRotation="90" shrinkToFit="1"/>
    </xf>
    <xf numFmtId="0" fontId="4" fillId="0" borderId="23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17" xfId="0" quotePrefix="1" applyFont="1" applyBorder="1" applyAlignment="1">
      <alignment horizontal="center" vertical="center" shrinkToFit="1"/>
    </xf>
    <xf numFmtId="0" fontId="5" fillId="0" borderId="27" xfId="0" quotePrefix="1" applyFont="1" applyBorder="1" applyAlignment="1">
      <alignment horizontal="center" vertical="center" shrinkToFit="1"/>
    </xf>
  </cellXfs>
  <cellStyles count="1">
    <cellStyle name="Обычный" xfId="0" builtinId="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T94"/>
  <sheetViews>
    <sheetView tabSelected="1" zoomScale="115" zoomScaleNormal="115" workbookViewId="0">
      <selection activeCell="A4" sqref="A4:K4"/>
    </sheetView>
  </sheetViews>
  <sheetFormatPr defaultColWidth="5.5703125" defaultRowHeight="18" x14ac:dyDescent="0.2"/>
  <cols>
    <col min="1" max="1" width="6.140625" style="11" bestFit="1" customWidth="1"/>
    <col min="2" max="2" width="2.85546875" style="12" customWidth="1"/>
    <col min="3" max="3" width="3" style="12" hidden="1" customWidth="1"/>
    <col min="4" max="4" width="9.42578125" style="12" customWidth="1"/>
    <col min="5" max="5" width="25.140625" style="11" customWidth="1"/>
    <col min="6" max="6" width="5.85546875" style="11" customWidth="1"/>
    <col min="7" max="7" width="25.140625" style="11" customWidth="1"/>
    <col min="8" max="8" width="5.85546875" style="11" customWidth="1"/>
    <col min="9" max="9" width="25.140625" style="11" customWidth="1"/>
    <col min="10" max="10" width="5.85546875" style="11" customWidth="1"/>
    <col min="11" max="11" width="25.140625" style="11" customWidth="1"/>
    <col min="12" max="12" width="5.5703125" customWidth="1"/>
    <col min="13" max="13" width="5.140625" hidden="1" customWidth="1"/>
    <col min="14" max="14" width="5.5703125" customWidth="1"/>
    <col min="15" max="15" width="5.140625" customWidth="1"/>
    <col min="16" max="16" width="5.5703125" customWidth="1"/>
    <col min="17" max="17" width="5.140625" customWidth="1"/>
    <col min="18" max="18" width="5.5703125" customWidth="1"/>
    <col min="19" max="19" width="5.140625" customWidth="1"/>
    <col min="20" max="20" width="5.5703125" hidden="1" customWidth="1"/>
    <col min="21" max="21" width="5.140625" customWidth="1"/>
    <col min="22" max="22" width="5.5703125" customWidth="1"/>
    <col min="23" max="23" width="5.140625" customWidth="1"/>
    <col min="24" max="24" width="5.5703125" customWidth="1"/>
    <col min="25" max="25" width="5.140625" customWidth="1"/>
    <col min="26" max="26" width="5.5703125" customWidth="1"/>
    <col min="27" max="27" width="5.140625" hidden="1" customWidth="1"/>
    <col min="28" max="28" width="5.5703125" customWidth="1"/>
    <col min="29" max="29" width="5.140625" customWidth="1"/>
    <col min="30" max="30" width="5.5703125" customWidth="1"/>
    <col min="31" max="31" width="5.140625" customWidth="1"/>
    <col min="32" max="32" width="5.5703125" customWidth="1"/>
    <col min="33" max="33" width="5.140625" customWidth="1"/>
    <col min="34" max="34" width="5.5703125" hidden="1" customWidth="1"/>
    <col min="35" max="35" width="5.140625" customWidth="1"/>
    <col min="36" max="36" width="5.5703125" customWidth="1"/>
    <col min="37" max="37" width="5.140625" customWidth="1"/>
    <col min="38" max="38" width="5.5703125" customWidth="1"/>
    <col min="39" max="39" width="5.140625" customWidth="1"/>
    <col min="40" max="40" width="5.5703125" customWidth="1"/>
    <col min="41" max="41" width="5.140625" hidden="1" customWidth="1"/>
    <col min="42" max="42" width="5.5703125" customWidth="1"/>
    <col min="43" max="43" width="5.140625" customWidth="1"/>
    <col min="44" max="44" width="5.5703125" customWidth="1"/>
    <col min="45" max="45" width="5.140625" customWidth="1"/>
    <col min="46" max="46" width="5.5703125" customWidth="1"/>
    <col min="47" max="47" width="5.140625" customWidth="1"/>
    <col min="48" max="48" width="5.5703125" hidden="1" customWidth="1"/>
    <col min="49" max="49" width="5.140625" customWidth="1"/>
    <col min="50" max="50" width="5.5703125" customWidth="1"/>
    <col min="51" max="51" width="5.140625" customWidth="1"/>
    <col min="52" max="52" width="5.5703125" customWidth="1"/>
    <col min="53" max="53" width="5.140625" customWidth="1"/>
    <col min="54" max="54" width="5.5703125" customWidth="1"/>
    <col min="55" max="55" width="5.140625" hidden="1" customWidth="1"/>
    <col min="56" max="56" width="5.5703125" customWidth="1"/>
    <col min="57" max="57" width="5.140625" customWidth="1"/>
    <col min="58" max="58" width="5.5703125" customWidth="1"/>
    <col min="59" max="59" width="5.140625" customWidth="1"/>
    <col min="60" max="60" width="5.5703125" customWidth="1"/>
    <col min="61" max="61" width="5.140625" customWidth="1"/>
    <col min="62" max="62" width="5.5703125" hidden="1" customWidth="1"/>
    <col min="63" max="63" width="5.140625" customWidth="1"/>
    <col min="64" max="64" width="5.5703125" customWidth="1"/>
    <col min="65" max="65" width="5.140625" customWidth="1"/>
    <col min="66" max="66" width="5.5703125" customWidth="1"/>
    <col min="67" max="67" width="5.140625" customWidth="1"/>
    <col min="68" max="68" width="5.5703125" customWidth="1"/>
    <col min="69" max="69" width="5.140625" hidden="1" customWidth="1"/>
    <col min="70" max="70" width="5.5703125" customWidth="1"/>
    <col min="71" max="71" width="5.140625" customWidth="1"/>
    <col min="72" max="72" width="5.5703125" customWidth="1"/>
    <col min="73" max="73" width="5.140625" customWidth="1"/>
    <col min="74" max="74" width="5.5703125" customWidth="1"/>
    <col min="75" max="75" width="5.140625" customWidth="1"/>
    <col min="76" max="76" width="5.5703125" hidden="1" customWidth="1"/>
    <col min="77" max="77" width="5.140625" customWidth="1"/>
    <col min="78" max="78" width="5.5703125" customWidth="1"/>
    <col min="79" max="79" width="5.140625" customWidth="1"/>
    <col min="80" max="80" width="5.5703125" customWidth="1"/>
    <col min="81" max="81" width="5.140625" customWidth="1"/>
    <col min="82" max="82" width="5.5703125" customWidth="1"/>
    <col min="83" max="83" width="5.140625" hidden="1" customWidth="1"/>
    <col min="84" max="84" width="5.5703125" customWidth="1"/>
    <col min="85" max="85" width="5.140625" customWidth="1"/>
    <col min="86" max="86" width="5.5703125" customWidth="1"/>
    <col min="87" max="87" width="5.140625" customWidth="1"/>
    <col min="88" max="88" width="5.5703125" customWidth="1"/>
    <col min="89" max="89" width="5.140625" customWidth="1"/>
    <col min="90" max="90" width="5.5703125" hidden="1" customWidth="1"/>
    <col min="91" max="91" width="5.140625" customWidth="1"/>
    <col min="92" max="92" width="5.5703125" customWidth="1"/>
    <col min="93" max="93" width="5.140625" customWidth="1"/>
    <col min="94" max="94" width="5.5703125" customWidth="1"/>
    <col min="95" max="95" width="5.140625" customWidth="1"/>
    <col min="96" max="96" width="5.5703125" customWidth="1"/>
    <col min="97" max="97" width="5.140625" hidden="1" customWidth="1"/>
    <col min="98" max="98" width="5.5703125" customWidth="1"/>
    <col min="99" max="99" width="5.140625" customWidth="1"/>
    <col min="100" max="100" width="5.5703125" customWidth="1"/>
    <col min="101" max="101" width="5.140625" customWidth="1"/>
    <col min="102" max="102" width="5.5703125" customWidth="1"/>
    <col min="103" max="103" width="5.140625" customWidth="1"/>
    <col min="104" max="104" width="5.5703125" hidden="1" customWidth="1"/>
    <col min="105" max="105" width="5.140625" customWidth="1"/>
    <col min="106" max="106" width="5.5703125" customWidth="1"/>
    <col min="107" max="107" width="5.140625" customWidth="1"/>
    <col min="108" max="108" width="5.5703125" customWidth="1"/>
    <col min="109" max="109" width="5.140625" customWidth="1"/>
    <col min="110" max="110" width="5.5703125" customWidth="1"/>
    <col min="111" max="111" width="5.140625" hidden="1" customWidth="1"/>
    <col min="112" max="112" width="5.5703125" customWidth="1"/>
    <col min="113" max="113" width="5.140625" customWidth="1"/>
    <col min="114" max="114" width="5.5703125" customWidth="1"/>
    <col min="115" max="115" width="5.140625" customWidth="1"/>
    <col min="116" max="116" width="5.5703125" customWidth="1"/>
    <col min="117" max="117" width="5.140625" customWidth="1"/>
    <col min="118" max="118" width="5.5703125" hidden="1" customWidth="1"/>
    <col min="119" max="119" width="5.140625" customWidth="1"/>
    <col min="120" max="120" width="5.5703125" customWidth="1"/>
    <col min="121" max="121" width="5.140625" customWidth="1"/>
    <col min="122" max="122" width="5.5703125" customWidth="1"/>
    <col min="123" max="123" width="5.140625" customWidth="1"/>
    <col min="124" max="124" width="5.5703125" customWidth="1"/>
    <col min="125" max="125" width="5.140625" hidden="1" customWidth="1"/>
    <col min="126" max="126" width="5.5703125" customWidth="1"/>
    <col min="127" max="127" width="5.140625" customWidth="1"/>
    <col min="128" max="128" width="5.5703125" customWidth="1"/>
    <col min="129" max="129" width="5.140625" customWidth="1"/>
    <col min="130" max="130" width="5.5703125" customWidth="1"/>
    <col min="131" max="131" width="5.140625" customWidth="1"/>
    <col min="132" max="132" width="5.5703125" hidden="1" customWidth="1"/>
    <col min="133" max="133" width="5.140625" customWidth="1"/>
    <col min="134" max="134" width="5.5703125" customWidth="1"/>
    <col min="135" max="135" width="5.140625" customWidth="1"/>
    <col min="136" max="136" width="5.5703125" customWidth="1"/>
    <col min="137" max="137" width="5.140625" customWidth="1"/>
    <col min="138" max="138" width="5.5703125" customWidth="1"/>
    <col min="139" max="139" width="5.140625" hidden="1" customWidth="1"/>
    <col min="140" max="140" width="5.5703125" customWidth="1"/>
    <col min="141" max="141" width="5.140625" customWidth="1"/>
    <col min="142" max="142" width="5.5703125" customWidth="1"/>
    <col min="143" max="143" width="5.140625" customWidth="1"/>
    <col min="144" max="144" width="5.5703125" customWidth="1"/>
    <col min="145" max="145" width="5.140625" customWidth="1"/>
    <col min="146" max="146" width="5.5703125" hidden="1" customWidth="1"/>
    <col min="147" max="147" width="5.140625" customWidth="1"/>
    <col min="148" max="148" width="5.5703125" customWidth="1"/>
    <col min="149" max="149" width="5.140625" customWidth="1"/>
    <col min="150" max="150" width="5.5703125" customWidth="1"/>
    <col min="151" max="151" width="5.140625" customWidth="1"/>
    <col min="152" max="152" width="5.5703125" customWidth="1"/>
    <col min="153" max="153" width="5.140625" hidden="1" customWidth="1"/>
    <col min="154" max="154" width="5.5703125" customWidth="1"/>
    <col min="155" max="155" width="5.140625" customWidth="1"/>
    <col min="156" max="156" width="5.5703125" customWidth="1"/>
    <col min="157" max="157" width="5.140625" customWidth="1"/>
    <col min="158" max="158" width="5.5703125" customWidth="1"/>
    <col min="159" max="159" width="5.140625" customWidth="1"/>
    <col min="160" max="160" width="5.5703125" hidden="1" customWidth="1"/>
    <col min="161" max="161" width="5.140625" customWidth="1"/>
    <col min="162" max="162" width="5.5703125" customWidth="1"/>
    <col min="163" max="163" width="5.140625" customWidth="1"/>
    <col min="164" max="164" width="5.5703125" customWidth="1"/>
    <col min="165" max="165" width="5.140625" customWidth="1"/>
    <col min="166" max="166" width="5.5703125" customWidth="1"/>
    <col min="167" max="167" width="5.140625" hidden="1" customWidth="1"/>
    <col min="168" max="168" width="5.5703125" customWidth="1"/>
    <col min="169" max="169" width="5.140625" customWidth="1"/>
    <col min="170" max="170" width="5.5703125" customWidth="1"/>
    <col min="171" max="171" width="5.140625" customWidth="1"/>
    <col min="172" max="172" width="5.5703125" customWidth="1"/>
    <col min="173" max="173" width="5.140625" customWidth="1"/>
    <col min="174" max="174" width="5.5703125" hidden="1" customWidth="1"/>
    <col min="175" max="175" width="5.140625" customWidth="1"/>
    <col min="176" max="176" width="5.5703125" customWidth="1"/>
    <col min="177" max="177" width="5.140625" customWidth="1"/>
    <col min="178" max="178" width="5.5703125" customWidth="1"/>
    <col min="179" max="179" width="5.140625" customWidth="1"/>
    <col min="180" max="180" width="5.5703125" customWidth="1"/>
    <col min="181" max="181" width="5.140625" hidden="1" customWidth="1"/>
    <col min="182" max="182" width="5.5703125" customWidth="1"/>
    <col min="183" max="183" width="5.140625" customWidth="1"/>
    <col min="184" max="184" width="5.5703125" customWidth="1"/>
    <col min="185" max="185" width="5.140625" customWidth="1"/>
    <col min="186" max="186" width="5.5703125" customWidth="1"/>
    <col min="187" max="187" width="5.140625" customWidth="1"/>
    <col min="188" max="188" width="5.5703125" hidden="1" customWidth="1"/>
    <col min="189" max="189" width="5.140625" customWidth="1"/>
    <col min="190" max="190" width="5.5703125" customWidth="1"/>
    <col min="191" max="191" width="5.140625" customWidth="1"/>
    <col min="192" max="192" width="5.5703125" customWidth="1"/>
    <col min="193" max="193" width="5.140625" customWidth="1"/>
    <col min="194" max="194" width="5.5703125" customWidth="1"/>
    <col min="195" max="195" width="5.140625" hidden="1" customWidth="1"/>
    <col min="196" max="196" width="5.5703125" customWidth="1"/>
    <col min="197" max="197" width="5.140625" customWidth="1"/>
    <col min="198" max="198" width="5.5703125" customWidth="1"/>
    <col min="199" max="199" width="5.140625" customWidth="1"/>
    <col min="200" max="200" width="5.5703125" customWidth="1"/>
    <col min="201" max="201" width="5.140625" customWidth="1"/>
    <col min="202" max="202" width="5.5703125" hidden="1" customWidth="1"/>
    <col min="203" max="203" width="5.140625" customWidth="1"/>
    <col min="204" max="204" width="5.5703125" customWidth="1"/>
    <col min="205" max="205" width="5.140625" customWidth="1"/>
    <col min="206" max="206" width="5.5703125" customWidth="1"/>
    <col min="207" max="207" width="5.140625" customWidth="1"/>
  </cols>
  <sheetData>
    <row r="1" spans="1:11" ht="26.25" x14ac:dyDescent="0.2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72" t="s">
        <v>74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.75" thickBot="1" x14ac:dyDescent="0.25">
      <c r="A4" s="73" t="s">
        <v>75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0.25" customHeight="1" x14ac:dyDescent="0.2">
      <c r="A5" s="68" t="s">
        <v>3</v>
      </c>
      <c r="B5" s="60" t="s">
        <v>8</v>
      </c>
      <c r="C5" s="56" t="s">
        <v>5</v>
      </c>
      <c r="D5" s="58" t="s">
        <v>4</v>
      </c>
      <c r="E5" s="1" t="s">
        <v>0</v>
      </c>
      <c r="F5" s="66" t="s">
        <v>3</v>
      </c>
      <c r="G5" s="1" t="s">
        <v>0</v>
      </c>
      <c r="H5" s="66" t="s">
        <v>3</v>
      </c>
      <c r="I5" s="1" t="s">
        <v>0</v>
      </c>
      <c r="J5" s="66" t="s">
        <v>3</v>
      </c>
      <c r="K5" s="31" t="s">
        <v>0</v>
      </c>
    </row>
    <row r="6" spans="1:11" ht="21" customHeight="1" thickBot="1" x14ac:dyDescent="0.25">
      <c r="A6" s="50"/>
      <c r="B6" s="61"/>
      <c r="C6" s="57"/>
      <c r="D6" s="59"/>
      <c r="E6" s="2" t="s">
        <v>1</v>
      </c>
      <c r="F6" s="47"/>
      <c r="G6" s="2" t="s">
        <v>1</v>
      </c>
      <c r="H6" s="47"/>
      <c r="I6" s="2" t="s">
        <v>1</v>
      </c>
      <c r="J6" s="47"/>
      <c r="K6" s="32" t="s">
        <v>1</v>
      </c>
    </row>
    <row r="7" spans="1:11" ht="17.25" customHeight="1" x14ac:dyDescent="0.2">
      <c r="A7" s="50"/>
      <c r="B7" s="69" t="s">
        <v>2</v>
      </c>
      <c r="C7" s="13" t="s">
        <v>2</v>
      </c>
      <c r="D7" s="14" t="s">
        <v>6</v>
      </c>
      <c r="E7" s="75" t="s">
        <v>30</v>
      </c>
      <c r="F7" s="47"/>
      <c r="G7" s="75" t="s">
        <v>30</v>
      </c>
      <c r="H7" s="47"/>
      <c r="I7" s="75" t="s">
        <v>30</v>
      </c>
      <c r="J7" s="47"/>
      <c r="K7" s="76" t="s">
        <v>30</v>
      </c>
    </row>
    <row r="8" spans="1:11" ht="13.5" customHeight="1" thickBot="1" x14ac:dyDescent="0.25">
      <c r="A8" s="51"/>
      <c r="B8" s="70"/>
      <c r="C8" s="15"/>
      <c r="D8" s="16" t="s">
        <v>7</v>
      </c>
      <c r="E8" s="2">
        <v>1</v>
      </c>
      <c r="F8" s="67"/>
      <c r="G8" s="2">
        <v>1</v>
      </c>
      <c r="H8" s="67"/>
      <c r="I8" s="2">
        <v>1</v>
      </c>
      <c r="J8" s="67"/>
      <c r="K8" s="32">
        <v>1</v>
      </c>
    </row>
    <row r="9" spans="1:11" ht="17.25" customHeight="1" x14ac:dyDescent="0.2">
      <c r="A9" s="49" t="s">
        <v>38</v>
      </c>
      <c r="B9" s="62" t="s">
        <v>9</v>
      </c>
      <c r="C9" s="18" t="s">
        <v>9</v>
      </c>
      <c r="D9" s="55" t="s">
        <v>23</v>
      </c>
      <c r="E9" s="3" t="s">
        <v>63</v>
      </c>
      <c r="F9" s="46" t="s">
        <v>50</v>
      </c>
      <c r="G9" s="10"/>
      <c r="H9" s="46" t="s">
        <v>56</v>
      </c>
      <c r="I9" s="3" t="s">
        <v>64</v>
      </c>
      <c r="J9" s="46" t="s">
        <v>62</v>
      </c>
      <c r="K9" s="33" t="s">
        <v>64</v>
      </c>
    </row>
    <row r="10" spans="1:11" ht="17.25" customHeight="1" x14ac:dyDescent="0.2">
      <c r="A10" s="50"/>
      <c r="B10" s="63"/>
      <c r="C10" s="20" t="s">
        <v>10</v>
      </c>
      <c r="D10" s="53"/>
      <c r="E10" s="4" t="s">
        <v>31</v>
      </c>
      <c r="F10" s="47"/>
      <c r="G10" s="7"/>
      <c r="H10" s="47"/>
      <c r="I10" s="4" t="s">
        <v>37</v>
      </c>
      <c r="J10" s="47"/>
      <c r="K10" s="34" t="s">
        <v>37</v>
      </c>
    </row>
    <row r="11" spans="1:11" ht="17.25" customHeight="1" x14ac:dyDescent="0.2">
      <c r="A11" s="50"/>
      <c r="B11" s="64" t="s">
        <v>10</v>
      </c>
      <c r="C11" s="20" t="s">
        <v>11</v>
      </c>
      <c r="D11" s="52" t="s">
        <v>24</v>
      </c>
      <c r="E11" s="5" t="s">
        <v>65</v>
      </c>
      <c r="F11" s="47"/>
      <c r="G11" s="5" t="s">
        <v>63</v>
      </c>
      <c r="H11" s="47"/>
      <c r="I11" s="5" t="s">
        <v>63</v>
      </c>
      <c r="J11" s="47"/>
      <c r="K11" s="35" t="s">
        <v>65</v>
      </c>
    </row>
    <row r="12" spans="1:11" ht="17.25" customHeight="1" x14ac:dyDescent="0.2">
      <c r="A12" s="50"/>
      <c r="B12" s="63"/>
      <c r="C12" s="20" t="s">
        <v>12</v>
      </c>
      <c r="D12" s="53"/>
      <c r="E12" s="4" t="s">
        <v>32</v>
      </c>
      <c r="F12" s="47"/>
      <c r="G12" s="4" t="s">
        <v>31</v>
      </c>
      <c r="H12" s="47"/>
      <c r="I12" s="4" t="s">
        <v>31</v>
      </c>
      <c r="J12" s="47"/>
      <c r="K12" s="34" t="s">
        <v>32</v>
      </c>
    </row>
    <row r="13" spans="1:11" ht="17.25" customHeight="1" x14ac:dyDescent="0.2">
      <c r="A13" s="50"/>
      <c r="B13" s="64" t="s">
        <v>11</v>
      </c>
      <c r="C13" s="20" t="s">
        <v>13</v>
      </c>
      <c r="D13" s="52" t="s">
        <v>25</v>
      </c>
      <c r="E13" s="5" t="s">
        <v>66</v>
      </c>
      <c r="F13" s="47"/>
      <c r="G13" s="5" t="s">
        <v>65</v>
      </c>
      <c r="H13" s="47"/>
      <c r="I13" s="5" t="s">
        <v>65</v>
      </c>
      <c r="J13" s="47"/>
      <c r="K13" s="35" t="s">
        <v>67</v>
      </c>
    </row>
    <row r="14" spans="1:11" ht="17.25" customHeight="1" x14ac:dyDescent="0.2">
      <c r="A14" s="50"/>
      <c r="B14" s="63"/>
      <c r="C14" s="20" t="s">
        <v>14</v>
      </c>
      <c r="D14" s="53"/>
      <c r="E14" s="4" t="s">
        <v>33</v>
      </c>
      <c r="F14" s="47"/>
      <c r="G14" s="4" t="s">
        <v>32</v>
      </c>
      <c r="H14" s="47"/>
      <c r="I14" s="4" t="s">
        <v>32</v>
      </c>
      <c r="J14" s="47"/>
      <c r="K14" s="34" t="s">
        <v>36</v>
      </c>
    </row>
    <row r="15" spans="1:11" ht="17.25" customHeight="1" x14ac:dyDescent="0.2">
      <c r="A15" s="50"/>
      <c r="B15" s="64" t="s">
        <v>12</v>
      </c>
      <c r="C15" s="20" t="s">
        <v>15</v>
      </c>
      <c r="D15" s="52" t="s">
        <v>26</v>
      </c>
      <c r="E15" s="5" t="s">
        <v>68</v>
      </c>
      <c r="F15" s="47"/>
      <c r="G15" s="5" t="s">
        <v>68</v>
      </c>
      <c r="H15" s="47"/>
      <c r="I15" s="5" t="s">
        <v>67</v>
      </c>
      <c r="J15" s="47"/>
      <c r="K15" s="35" t="s">
        <v>63</v>
      </c>
    </row>
    <row r="16" spans="1:11" ht="17.25" customHeight="1" x14ac:dyDescent="0.2">
      <c r="A16" s="50"/>
      <c r="B16" s="63"/>
      <c r="C16" s="20" t="s">
        <v>16</v>
      </c>
      <c r="D16" s="53"/>
      <c r="E16" s="4" t="s">
        <v>34</v>
      </c>
      <c r="F16" s="47"/>
      <c r="G16" s="4" t="s">
        <v>34</v>
      </c>
      <c r="H16" s="47"/>
      <c r="I16" s="4" t="s">
        <v>36</v>
      </c>
      <c r="J16" s="47"/>
      <c r="K16" s="34" t="s">
        <v>31</v>
      </c>
    </row>
    <row r="17" spans="1:11" ht="17.25" customHeight="1" x14ac:dyDescent="0.2">
      <c r="A17" s="50"/>
      <c r="B17" s="64" t="s">
        <v>13</v>
      </c>
      <c r="C17" s="20" t="s">
        <v>17</v>
      </c>
      <c r="D17" s="52" t="s">
        <v>27</v>
      </c>
      <c r="E17" s="6"/>
      <c r="F17" s="47"/>
      <c r="G17" s="6"/>
      <c r="H17" s="47"/>
      <c r="I17" s="6"/>
      <c r="J17" s="47"/>
      <c r="K17" s="36"/>
    </row>
    <row r="18" spans="1:11" ht="17.25" customHeight="1" x14ac:dyDescent="0.2">
      <c r="A18" s="50"/>
      <c r="B18" s="63"/>
      <c r="C18" s="20" t="s">
        <v>18</v>
      </c>
      <c r="D18" s="53"/>
      <c r="E18" s="7"/>
      <c r="F18" s="47"/>
      <c r="G18" s="7"/>
      <c r="H18" s="47"/>
      <c r="I18" s="7"/>
      <c r="J18" s="47"/>
      <c r="K18" s="37"/>
    </row>
    <row r="19" spans="1:11" ht="17.25" customHeight="1" x14ac:dyDescent="0.2">
      <c r="A19" s="50"/>
      <c r="B19" s="64" t="s">
        <v>14</v>
      </c>
      <c r="C19" s="20" t="s">
        <v>19</v>
      </c>
      <c r="D19" s="52" t="s">
        <v>28</v>
      </c>
      <c r="E19" s="6"/>
      <c r="F19" s="47"/>
      <c r="G19" s="6"/>
      <c r="H19" s="47"/>
      <c r="I19" s="6"/>
      <c r="J19" s="47"/>
      <c r="K19" s="36"/>
    </row>
    <row r="20" spans="1:11" ht="17.25" customHeight="1" x14ac:dyDescent="0.2">
      <c r="A20" s="50"/>
      <c r="B20" s="63"/>
      <c r="C20" s="20" t="s">
        <v>20</v>
      </c>
      <c r="D20" s="53"/>
      <c r="E20" s="7"/>
      <c r="F20" s="47"/>
      <c r="G20" s="7"/>
      <c r="H20" s="47"/>
      <c r="I20" s="7"/>
      <c r="J20" s="47"/>
      <c r="K20" s="37"/>
    </row>
    <row r="21" spans="1:11" ht="17.25" customHeight="1" x14ac:dyDescent="0.2">
      <c r="A21" s="50"/>
      <c r="B21" s="64" t="s">
        <v>15</v>
      </c>
      <c r="C21" s="20" t="s">
        <v>21</v>
      </c>
      <c r="D21" s="52" t="s">
        <v>29</v>
      </c>
      <c r="E21" s="8"/>
      <c r="F21" s="47"/>
      <c r="G21" s="8"/>
      <c r="H21" s="47"/>
      <c r="I21" s="8"/>
      <c r="J21" s="47"/>
      <c r="K21" s="38"/>
    </row>
    <row r="22" spans="1:11" ht="17.25" customHeight="1" thickBot="1" x14ac:dyDescent="0.25">
      <c r="A22" s="51"/>
      <c r="B22" s="65"/>
      <c r="C22" s="23" t="s">
        <v>22</v>
      </c>
      <c r="D22" s="54"/>
      <c r="E22" s="9"/>
      <c r="F22" s="48"/>
      <c r="G22" s="9"/>
      <c r="H22" s="48"/>
      <c r="I22" s="9"/>
      <c r="J22" s="48"/>
      <c r="K22" s="39"/>
    </row>
    <row r="23" spans="1:11" ht="17.25" customHeight="1" x14ac:dyDescent="0.2">
      <c r="A23" s="49" t="s">
        <v>39</v>
      </c>
      <c r="B23" s="17" t="s">
        <v>9</v>
      </c>
      <c r="C23" s="18" t="s">
        <v>9</v>
      </c>
      <c r="D23" s="55" t="s">
        <v>23</v>
      </c>
      <c r="E23" s="3" t="s">
        <v>69</v>
      </c>
      <c r="F23" s="46" t="s">
        <v>49</v>
      </c>
      <c r="G23" s="3" t="s">
        <v>69</v>
      </c>
      <c r="H23" s="46" t="s">
        <v>55</v>
      </c>
      <c r="I23" s="3" t="s">
        <v>69</v>
      </c>
      <c r="J23" s="46" t="s">
        <v>61</v>
      </c>
      <c r="K23" s="40" t="s">
        <v>70</v>
      </c>
    </row>
    <row r="24" spans="1:11" ht="17.25" customHeight="1" x14ac:dyDescent="0.2">
      <c r="A24" s="50"/>
      <c r="B24" s="19"/>
      <c r="C24" s="20" t="s">
        <v>10</v>
      </c>
      <c r="D24" s="53"/>
      <c r="E24" s="25" t="s">
        <v>35</v>
      </c>
      <c r="F24" s="47"/>
      <c r="G24" s="25" t="s">
        <v>35</v>
      </c>
      <c r="H24" s="47"/>
      <c r="I24" s="25" t="s">
        <v>35</v>
      </c>
      <c r="J24" s="47"/>
      <c r="K24" s="41" t="s">
        <v>35</v>
      </c>
    </row>
    <row r="25" spans="1:11" ht="17.25" customHeight="1" x14ac:dyDescent="0.2">
      <c r="A25" s="50"/>
      <c r="B25" s="21" t="s">
        <v>10</v>
      </c>
      <c r="C25" s="20" t="s">
        <v>11</v>
      </c>
      <c r="D25" s="52" t="s">
        <v>24</v>
      </c>
      <c r="E25" s="5" t="s">
        <v>69</v>
      </c>
      <c r="F25" s="47"/>
      <c r="G25" s="26" t="s">
        <v>69</v>
      </c>
      <c r="H25" s="47"/>
      <c r="I25" s="26" t="s">
        <v>69</v>
      </c>
      <c r="J25" s="47"/>
      <c r="K25" s="42" t="s">
        <v>70</v>
      </c>
    </row>
    <row r="26" spans="1:11" ht="17.25" customHeight="1" x14ac:dyDescent="0.2">
      <c r="A26" s="50"/>
      <c r="B26" s="19"/>
      <c r="C26" s="20" t="s">
        <v>12</v>
      </c>
      <c r="D26" s="53"/>
      <c r="E26" s="25" t="s">
        <v>35</v>
      </c>
      <c r="F26" s="47"/>
      <c r="G26" s="25" t="s">
        <v>35</v>
      </c>
      <c r="H26" s="47"/>
      <c r="I26" s="25" t="s">
        <v>35</v>
      </c>
      <c r="J26" s="47"/>
      <c r="K26" s="41" t="s">
        <v>35</v>
      </c>
    </row>
    <row r="27" spans="1:11" ht="17.25" customHeight="1" x14ac:dyDescent="0.2">
      <c r="A27" s="50"/>
      <c r="B27" s="21" t="s">
        <v>11</v>
      </c>
      <c r="C27" s="20" t="s">
        <v>13</v>
      </c>
      <c r="D27" s="52" t="s">
        <v>25</v>
      </c>
      <c r="E27" s="5" t="s">
        <v>69</v>
      </c>
      <c r="F27" s="47"/>
      <c r="G27" s="26" t="s">
        <v>69</v>
      </c>
      <c r="H27" s="47"/>
      <c r="I27" s="5" t="s">
        <v>71</v>
      </c>
      <c r="J27" s="47"/>
      <c r="K27" s="35" t="s">
        <v>65</v>
      </c>
    </row>
    <row r="28" spans="1:11" ht="17.25" customHeight="1" x14ac:dyDescent="0.2">
      <c r="A28" s="50"/>
      <c r="B28" s="19"/>
      <c r="C28" s="20" t="s">
        <v>14</v>
      </c>
      <c r="D28" s="53"/>
      <c r="E28" s="25" t="s">
        <v>35</v>
      </c>
      <c r="F28" s="47"/>
      <c r="G28" s="25" t="s">
        <v>35</v>
      </c>
      <c r="H28" s="47"/>
      <c r="I28" s="4" t="s">
        <v>44</v>
      </c>
      <c r="J28" s="47"/>
      <c r="K28" s="34" t="s">
        <v>32</v>
      </c>
    </row>
    <row r="29" spans="1:11" ht="17.25" customHeight="1" x14ac:dyDescent="0.2">
      <c r="A29" s="50"/>
      <c r="B29" s="21" t="s">
        <v>12</v>
      </c>
      <c r="C29" s="20" t="s">
        <v>15</v>
      </c>
      <c r="D29" s="52" t="s">
        <v>26</v>
      </c>
      <c r="E29" s="5" t="s">
        <v>67</v>
      </c>
      <c r="F29" s="47"/>
      <c r="G29" s="5" t="s">
        <v>65</v>
      </c>
      <c r="H29" s="47"/>
      <c r="I29" s="5" t="s">
        <v>63</v>
      </c>
      <c r="J29" s="47"/>
      <c r="K29" s="35" t="s">
        <v>63</v>
      </c>
    </row>
    <row r="30" spans="1:11" ht="17.25" customHeight="1" x14ac:dyDescent="0.2">
      <c r="A30" s="50"/>
      <c r="B30" s="19"/>
      <c r="C30" s="20" t="s">
        <v>16</v>
      </c>
      <c r="D30" s="53"/>
      <c r="E30" s="4" t="s">
        <v>36</v>
      </c>
      <c r="F30" s="47"/>
      <c r="G30" s="4" t="s">
        <v>32</v>
      </c>
      <c r="H30" s="47"/>
      <c r="I30" s="4" t="s">
        <v>31</v>
      </c>
      <c r="J30" s="47"/>
      <c r="K30" s="34" t="s">
        <v>31</v>
      </c>
    </row>
    <row r="31" spans="1:11" ht="17.25" customHeight="1" x14ac:dyDescent="0.2">
      <c r="A31" s="50"/>
      <c r="B31" s="21" t="s">
        <v>13</v>
      </c>
      <c r="C31" s="20" t="s">
        <v>17</v>
      </c>
      <c r="D31" s="52" t="s">
        <v>27</v>
      </c>
      <c r="E31" s="6"/>
      <c r="F31" s="47"/>
      <c r="G31" s="6"/>
      <c r="H31" s="47"/>
      <c r="I31" s="6"/>
      <c r="J31" s="47"/>
      <c r="K31" s="36"/>
    </row>
    <row r="32" spans="1:11" ht="17.25" customHeight="1" x14ac:dyDescent="0.2">
      <c r="A32" s="50"/>
      <c r="B32" s="19"/>
      <c r="C32" s="20" t="s">
        <v>18</v>
      </c>
      <c r="D32" s="53"/>
      <c r="E32" s="7"/>
      <c r="F32" s="47"/>
      <c r="G32" s="7"/>
      <c r="H32" s="47"/>
      <c r="I32" s="7"/>
      <c r="J32" s="47"/>
      <c r="K32" s="37"/>
    </row>
    <row r="33" spans="1:11" ht="17.25" customHeight="1" x14ac:dyDescent="0.2">
      <c r="A33" s="50"/>
      <c r="B33" s="21" t="s">
        <v>14</v>
      </c>
      <c r="C33" s="20" t="s">
        <v>19</v>
      </c>
      <c r="D33" s="52" t="s">
        <v>28</v>
      </c>
      <c r="E33" s="6"/>
      <c r="F33" s="47"/>
      <c r="G33" s="6"/>
      <c r="H33" s="47"/>
      <c r="I33" s="6"/>
      <c r="J33" s="47"/>
      <c r="K33" s="36"/>
    </row>
    <row r="34" spans="1:11" ht="17.25" customHeight="1" x14ac:dyDescent="0.2">
      <c r="A34" s="50"/>
      <c r="B34" s="19"/>
      <c r="C34" s="20" t="s">
        <v>20</v>
      </c>
      <c r="D34" s="53"/>
      <c r="E34" s="7"/>
      <c r="F34" s="47"/>
      <c r="G34" s="7"/>
      <c r="H34" s="47"/>
      <c r="I34" s="7"/>
      <c r="J34" s="47"/>
      <c r="K34" s="37"/>
    </row>
    <row r="35" spans="1:11" ht="17.25" customHeight="1" x14ac:dyDescent="0.2">
      <c r="A35" s="50"/>
      <c r="B35" s="21" t="s">
        <v>15</v>
      </c>
      <c r="C35" s="20" t="s">
        <v>21</v>
      </c>
      <c r="D35" s="52" t="s">
        <v>29</v>
      </c>
      <c r="E35" s="8"/>
      <c r="F35" s="47"/>
      <c r="G35" s="8"/>
      <c r="H35" s="47"/>
      <c r="I35" s="8"/>
      <c r="J35" s="47"/>
      <c r="K35" s="38"/>
    </row>
    <row r="36" spans="1:11" ht="17.25" customHeight="1" thickBot="1" x14ac:dyDescent="0.25">
      <c r="A36" s="51"/>
      <c r="B36" s="22"/>
      <c r="C36" s="23" t="s">
        <v>22</v>
      </c>
      <c r="D36" s="54"/>
      <c r="E36" s="9"/>
      <c r="F36" s="48"/>
      <c r="G36" s="9"/>
      <c r="H36" s="48"/>
      <c r="I36" s="9"/>
      <c r="J36" s="48"/>
      <c r="K36" s="39"/>
    </row>
    <row r="37" spans="1:11" ht="17.25" customHeight="1" x14ac:dyDescent="0.2">
      <c r="A37" s="49" t="s">
        <v>40</v>
      </c>
      <c r="B37" s="17" t="s">
        <v>9</v>
      </c>
      <c r="C37" s="18" t="s">
        <v>9</v>
      </c>
      <c r="D37" s="55" t="s">
        <v>23</v>
      </c>
      <c r="E37" s="10"/>
      <c r="F37" s="46" t="s">
        <v>48</v>
      </c>
      <c r="G37" s="3" t="s">
        <v>68</v>
      </c>
      <c r="H37" s="46" t="s">
        <v>54</v>
      </c>
      <c r="I37" s="3" t="s">
        <v>71</v>
      </c>
      <c r="J37" s="46" t="s">
        <v>60</v>
      </c>
      <c r="K37" s="33" t="s">
        <v>71</v>
      </c>
    </row>
    <row r="38" spans="1:11" ht="17.25" customHeight="1" x14ac:dyDescent="0.2">
      <c r="A38" s="50"/>
      <c r="B38" s="19"/>
      <c r="C38" s="20" t="s">
        <v>10</v>
      </c>
      <c r="D38" s="53"/>
      <c r="E38" s="7"/>
      <c r="F38" s="47"/>
      <c r="G38" s="4" t="s">
        <v>34</v>
      </c>
      <c r="H38" s="47"/>
      <c r="I38" s="4" t="s">
        <v>44</v>
      </c>
      <c r="J38" s="47"/>
      <c r="K38" s="34" t="s">
        <v>44</v>
      </c>
    </row>
    <row r="39" spans="1:11" ht="17.25" customHeight="1" x14ac:dyDescent="0.2">
      <c r="A39" s="50"/>
      <c r="B39" s="21" t="s">
        <v>10</v>
      </c>
      <c r="C39" s="20" t="s">
        <v>11</v>
      </c>
      <c r="D39" s="52" t="s">
        <v>24</v>
      </c>
      <c r="E39" s="6"/>
      <c r="F39" s="47"/>
      <c r="G39" s="5" t="s">
        <v>68</v>
      </c>
      <c r="H39" s="47"/>
      <c r="I39" s="5" t="s">
        <v>63</v>
      </c>
      <c r="J39" s="47"/>
      <c r="K39" s="35" t="s">
        <v>65</v>
      </c>
    </row>
    <row r="40" spans="1:11" ht="17.25" customHeight="1" x14ac:dyDescent="0.2">
      <c r="A40" s="50"/>
      <c r="B40" s="19"/>
      <c r="C40" s="20" t="s">
        <v>12</v>
      </c>
      <c r="D40" s="53"/>
      <c r="E40" s="7"/>
      <c r="F40" s="47"/>
      <c r="G40" s="4" t="s">
        <v>34</v>
      </c>
      <c r="H40" s="47"/>
      <c r="I40" s="4" t="s">
        <v>31</v>
      </c>
      <c r="J40" s="47"/>
      <c r="K40" s="34" t="s">
        <v>32</v>
      </c>
    </row>
    <row r="41" spans="1:11" ht="17.25" customHeight="1" x14ac:dyDescent="0.2">
      <c r="A41" s="50"/>
      <c r="B41" s="21" t="s">
        <v>11</v>
      </c>
      <c r="C41" s="20" t="s">
        <v>13</v>
      </c>
      <c r="D41" s="52" t="s">
        <v>25</v>
      </c>
      <c r="E41" s="6"/>
      <c r="F41" s="47"/>
      <c r="G41" s="5" t="s">
        <v>66</v>
      </c>
      <c r="H41" s="47"/>
      <c r="I41" s="5" t="s">
        <v>63</v>
      </c>
      <c r="J41" s="47"/>
      <c r="K41" s="35" t="s">
        <v>65</v>
      </c>
    </row>
    <row r="42" spans="1:11" ht="17.25" customHeight="1" x14ac:dyDescent="0.2">
      <c r="A42" s="50"/>
      <c r="B42" s="19"/>
      <c r="C42" s="20" t="s">
        <v>14</v>
      </c>
      <c r="D42" s="53"/>
      <c r="E42" s="7"/>
      <c r="F42" s="47"/>
      <c r="G42" s="4" t="s">
        <v>33</v>
      </c>
      <c r="H42" s="47"/>
      <c r="I42" s="4" t="s">
        <v>31</v>
      </c>
      <c r="J42" s="47"/>
      <c r="K42" s="34" t="s">
        <v>32</v>
      </c>
    </row>
    <row r="43" spans="1:11" ht="17.25" customHeight="1" x14ac:dyDescent="0.2">
      <c r="A43" s="50"/>
      <c r="B43" s="21" t="s">
        <v>12</v>
      </c>
      <c r="C43" s="20" t="s">
        <v>15</v>
      </c>
      <c r="D43" s="52" t="s">
        <v>26</v>
      </c>
      <c r="E43" s="6"/>
      <c r="F43" s="47"/>
      <c r="G43" s="5" t="s">
        <v>64</v>
      </c>
      <c r="H43" s="47"/>
      <c r="I43" s="5" t="s">
        <v>64</v>
      </c>
      <c r="J43" s="47"/>
      <c r="K43" s="35" t="s">
        <v>64</v>
      </c>
    </row>
    <row r="44" spans="1:11" ht="17.25" customHeight="1" x14ac:dyDescent="0.2">
      <c r="A44" s="50"/>
      <c r="B44" s="19"/>
      <c r="C44" s="20" t="s">
        <v>16</v>
      </c>
      <c r="D44" s="53"/>
      <c r="E44" s="7"/>
      <c r="F44" s="47"/>
      <c r="G44" s="4" t="s">
        <v>37</v>
      </c>
      <c r="H44" s="47"/>
      <c r="I44" s="4" t="s">
        <v>37</v>
      </c>
      <c r="J44" s="47"/>
      <c r="K44" s="34" t="s">
        <v>37</v>
      </c>
    </row>
    <row r="45" spans="1:11" ht="17.25" customHeight="1" x14ac:dyDescent="0.2">
      <c r="A45" s="50"/>
      <c r="B45" s="21" t="s">
        <v>13</v>
      </c>
      <c r="C45" s="20" t="s">
        <v>17</v>
      </c>
      <c r="D45" s="52" t="s">
        <v>27</v>
      </c>
      <c r="E45" s="6"/>
      <c r="F45" s="47"/>
      <c r="G45" s="6"/>
      <c r="H45" s="47"/>
      <c r="I45" s="6"/>
      <c r="J45" s="47"/>
      <c r="K45" s="36"/>
    </row>
    <row r="46" spans="1:11" ht="17.25" customHeight="1" x14ac:dyDescent="0.2">
      <c r="A46" s="50"/>
      <c r="B46" s="19"/>
      <c r="C46" s="20" t="s">
        <v>18</v>
      </c>
      <c r="D46" s="53"/>
      <c r="E46" s="7"/>
      <c r="F46" s="47"/>
      <c r="G46" s="7"/>
      <c r="H46" s="47"/>
      <c r="I46" s="7"/>
      <c r="J46" s="47"/>
      <c r="K46" s="37"/>
    </row>
    <row r="47" spans="1:11" ht="17.25" customHeight="1" x14ac:dyDescent="0.2">
      <c r="A47" s="50"/>
      <c r="B47" s="21" t="s">
        <v>14</v>
      </c>
      <c r="C47" s="20" t="s">
        <v>19</v>
      </c>
      <c r="D47" s="52" t="s">
        <v>28</v>
      </c>
      <c r="E47" s="6"/>
      <c r="F47" s="47"/>
      <c r="G47" s="6"/>
      <c r="H47" s="47"/>
      <c r="I47" s="6"/>
      <c r="J47" s="47"/>
      <c r="K47" s="36"/>
    </row>
    <row r="48" spans="1:11" ht="17.25" customHeight="1" x14ac:dyDescent="0.2">
      <c r="A48" s="50"/>
      <c r="B48" s="19"/>
      <c r="C48" s="20" t="s">
        <v>20</v>
      </c>
      <c r="D48" s="53"/>
      <c r="E48" s="7"/>
      <c r="F48" s="47"/>
      <c r="G48" s="7"/>
      <c r="H48" s="47"/>
      <c r="I48" s="7"/>
      <c r="J48" s="47"/>
      <c r="K48" s="37"/>
    </row>
    <row r="49" spans="1:11" ht="17.25" customHeight="1" x14ac:dyDescent="0.2">
      <c r="A49" s="50"/>
      <c r="B49" s="21" t="s">
        <v>15</v>
      </c>
      <c r="C49" s="20" t="s">
        <v>21</v>
      </c>
      <c r="D49" s="52" t="s">
        <v>29</v>
      </c>
      <c r="E49" s="8"/>
      <c r="F49" s="47"/>
      <c r="G49" s="8"/>
      <c r="H49" s="47"/>
      <c r="I49" s="8"/>
      <c r="J49" s="47"/>
      <c r="K49" s="38"/>
    </row>
    <row r="50" spans="1:11" ht="17.25" customHeight="1" thickBot="1" x14ac:dyDescent="0.25">
      <c r="A50" s="51"/>
      <c r="B50" s="22"/>
      <c r="C50" s="23" t="s">
        <v>22</v>
      </c>
      <c r="D50" s="54"/>
      <c r="E50" s="9"/>
      <c r="F50" s="48"/>
      <c r="G50" s="9"/>
      <c r="H50" s="48"/>
      <c r="I50" s="9"/>
      <c r="J50" s="48"/>
      <c r="K50" s="39"/>
    </row>
    <row r="51" spans="1:11" ht="17.25" customHeight="1" x14ac:dyDescent="0.2">
      <c r="A51" s="49" t="s">
        <v>41</v>
      </c>
      <c r="B51" s="17" t="s">
        <v>9</v>
      </c>
      <c r="C51" s="18" t="s">
        <v>9</v>
      </c>
      <c r="D51" s="55" t="s">
        <v>23</v>
      </c>
      <c r="E51" s="27" t="s">
        <v>69</v>
      </c>
      <c r="F51" s="46" t="s">
        <v>47</v>
      </c>
      <c r="G51" s="27" t="s">
        <v>69</v>
      </c>
      <c r="H51" s="46" t="s">
        <v>53</v>
      </c>
      <c r="I51" s="28" t="s">
        <v>70</v>
      </c>
      <c r="J51" s="46" t="s">
        <v>59</v>
      </c>
      <c r="K51" s="33" t="s">
        <v>64</v>
      </c>
    </row>
    <row r="52" spans="1:11" ht="17.25" customHeight="1" x14ac:dyDescent="0.2">
      <c r="A52" s="50"/>
      <c r="B52" s="19"/>
      <c r="C52" s="20" t="s">
        <v>10</v>
      </c>
      <c r="D52" s="53"/>
      <c r="E52" s="25" t="s">
        <v>35</v>
      </c>
      <c r="F52" s="47"/>
      <c r="G52" s="25" t="s">
        <v>35</v>
      </c>
      <c r="H52" s="47"/>
      <c r="I52" s="29" t="s">
        <v>35</v>
      </c>
      <c r="J52" s="47"/>
      <c r="K52" s="34" t="s">
        <v>37</v>
      </c>
    </row>
    <row r="53" spans="1:11" ht="17.25" customHeight="1" x14ac:dyDescent="0.2">
      <c r="A53" s="50"/>
      <c r="B53" s="21" t="s">
        <v>10</v>
      </c>
      <c r="C53" s="20" t="s">
        <v>11</v>
      </c>
      <c r="D53" s="52" t="s">
        <v>24</v>
      </c>
      <c r="E53" s="26" t="s">
        <v>69</v>
      </c>
      <c r="F53" s="47"/>
      <c r="G53" s="26" t="s">
        <v>69</v>
      </c>
      <c r="H53" s="47"/>
      <c r="I53" s="30" t="s">
        <v>70</v>
      </c>
      <c r="J53" s="47"/>
      <c r="K53" s="35" t="s">
        <v>71</v>
      </c>
    </row>
    <row r="54" spans="1:11" ht="17.25" customHeight="1" x14ac:dyDescent="0.2">
      <c r="A54" s="50"/>
      <c r="B54" s="19"/>
      <c r="C54" s="20" t="s">
        <v>12</v>
      </c>
      <c r="D54" s="53"/>
      <c r="E54" s="25" t="s">
        <v>35</v>
      </c>
      <c r="F54" s="47"/>
      <c r="G54" s="25" t="s">
        <v>35</v>
      </c>
      <c r="H54" s="47"/>
      <c r="I54" s="29" t="s">
        <v>35</v>
      </c>
      <c r="J54" s="47"/>
      <c r="K54" s="34" t="s">
        <v>44</v>
      </c>
    </row>
    <row r="55" spans="1:11" ht="17.25" customHeight="1" x14ac:dyDescent="0.2">
      <c r="A55" s="50"/>
      <c r="B55" s="21" t="s">
        <v>11</v>
      </c>
      <c r="C55" s="20" t="s">
        <v>13</v>
      </c>
      <c r="D55" s="52" t="s">
        <v>25</v>
      </c>
      <c r="E55" s="26" t="s">
        <v>69</v>
      </c>
      <c r="F55" s="47"/>
      <c r="G55" s="26" t="s">
        <v>69</v>
      </c>
      <c r="H55" s="47"/>
      <c r="I55" s="30" t="s">
        <v>70</v>
      </c>
      <c r="J55" s="47"/>
      <c r="K55" s="35" t="s">
        <v>65</v>
      </c>
    </row>
    <row r="56" spans="1:11" ht="17.25" customHeight="1" x14ac:dyDescent="0.2">
      <c r="A56" s="50"/>
      <c r="B56" s="19"/>
      <c r="C56" s="20" t="s">
        <v>14</v>
      </c>
      <c r="D56" s="53"/>
      <c r="E56" s="25" t="s">
        <v>35</v>
      </c>
      <c r="F56" s="47"/>
      <c r="G56" s="25" t="s">
        <v>35</v>
      </c>
      <c r="H56" s="47"/>
      <c r="I56" s="29" t="s">
        <v>35</v>
      </c>
      <c r="J56" s="47"/>
      <c r="K56" s="34" t="s">
        <v>32</v>
      </c>
    </row>
    <row r="57" spans="1:11" ht="17.25" customHeight="1" x14ac:dyDescent="0.2">
      <c r="A57" s="50"/>
      <c r="B57" s="21" t="s">
        <v>12</v>
      </c>
      <c r="C57" s="20" t="s">
        <v>15</v>
      </c>
      <c r="D57" s="52" t="s">
        <v>26</v>
      </c>
      <c r="E57" s="5" t="s">
        <v>63</v>
      </c>
      <c r="F57" s="47"/>
      <c r="G57" s="5" t="s">
        <v>71</v>
      </c>
      <c r="H57" s="47"/>
      <c r="I57" s="5" t="s">
        <v>67</v>
      </c>
      <c r="J57" s="47"/>
      <c r="K57" s="35" t="s">
        <v>65</v>
      </c>
    </row>
    <row r="58" spans="1:11" ht="17.25" customHeight="1" x14ac:dyDescent="0.2">
      <c r="A58" s="50"/>
      <c r="B58" s="19"/>
      <c r="C58" s="20" t="s">
        <v>16</v>
      </c>
      <c r="D58" s="53"/>
      <c r="E58" s="4" t="s">
        <v>31</v>
      </c>
      <c r="F58" s="47"/>
      <c r="G58" s="4" t="s">
        <v>44</v>
      </c>
      <c r="H58" s="47"/>
      <c r="I58" s="4" t="s">
        <v>36</v>
      </c>
      <c r="J58" s="47"/>
      <c r="K58" s="34" t="s">
        <v>32</v>
      </c>
    </row>
    <row r="59" spans="1:11" ht="17.25" customHeight="1" x14ac:dyDescent="0.2">
      <c r="A59" s="50"/>
      <c r="B59" s="21" t="s">
        <v>13</v>
      </c>
      <c r="C59" s="20" t="s">
        <v>17</v>
      </c>
      <c r="D59" s="52" t="s">
        <v>27</v>
      </c>
      <c r="E59" s="6"/>
      <c r="F59" s="47"/>
      <c r="G59" s="6"/>
      <c r="H59" s="47"/>
      <c r="I59" s="6"/>
      <c r="J59" s="47"/>
      <c r="K59" s="36"/>
    </row>
    <row r="60" spans="1:11" ht="17.25" customHeight="1" x14ac:dyDescent="0.2">
      <c r="A60" s="50"/>
      <c r="B60" s="19"/>
      <c r="C60" s="20" t="s">
        <v>18</v>
      </c>
      <c r="D60" s="53"/>
      <c r="E60" s="7"/>
      <c r="F60" s="47"/>
      <c r="G60" s="7"/>
      <c r="H60" s="47"/>
      <c r="I60" s="7"/>
      <c r="J60" s="47"/>
      <c r="K60" s="37"/>
    </row>
    <row r="61" spans="1:11" ht="17.25" customHeight="1" x14ac:dyDescent="0.2">
      <c r="A61" s="50"/>
      <c r="B61" s="21" t="s">
        <v>14</v>
      </c>
      <c r="C61" s="20" t="s">
        <v>19</v>
      </c>
      <c r="D61" s="52" t="s">
        <v>28</v>
      </c>
      <c r="E61" s="6"/>
      <c r="F61" s="47"/>
      <c r="G61" s="6"/>
      <c r="H61" s="47"/>
      <c r="I61" s="6"/>
      <c r="J61" s="47"/>
      <c r="K61" s="36"/>
    </row>
    <row r="62" spans="1:11" ht="17.25" customHeight="1" x14ac:dyDescent="0.2">
      <c r="A62" s="50"/>
      <c r="B62" s="19"/>
      <c r="C62" s="20" t="s">
        <v>20</v>
      </c>
      <c r="D62" s="53"/>
      <c r="E62" s="7"/>
      <c r="F62" s="47"/>
      <c r="G62" s="7"/>
      <c r="H62" s="47"/>
      <c r="I62" s="7"/>
      <c r="J62" s="47"/>
      <c r="K62" s="37"/>
    </row>
    <row r="63" spans="1:11" ht="17.25" customHeight="1" x14ac:dyDescent="0.2">
      <c r="A63" s="50"/>
      <c r="B63" s="21" t="s">
        <v>15</v>
      </c>
      <c r="C63" s="20" t="s">
        <v>21</v>
      </c>
      <c r="D63" s="52" t="s">
        <v>29</v>
      </c>
      <c r="E63" s="8"/>
      <c r="F63" s="47"/>
      <c r="G63" s="8"/>
      <c r="H63" s="47"/>
      <c r="I63" s="8"/>
      <c r="J63" s="47"/>
      <c r="K63" s="38"/>
    </row>
    <row r="64" spans="1:11" ht="17.25" customHeight="1" thickBot="1" x14ac:dyDescent="0.25">
      <c r="A64" s="51"/>
      <c r="B64" s="22"/>
      <c r="C64" s="23" t="s">
        <v>22</v>
      </c>
      <c r="D64" s="54"/>
      <c r="E64" s="9"/>
      <c r="F64" s="48"/>
      <c r="G64" s="9"/>
      <c r="H64" s="48"/>
      <c r="I64" s="9"/>
      <c r="J64" s="48"/>
      <c r="K64" s="39"/>
    </row>
    <row r="65" spans="1:11" ht="17.25" customHeight="1" x14ac:dyDescent="0.2">
      <c r="A65" s="49" t="s">
        <v>42</v>
      </c>
      <c r="B65" s="17" t="s">
        <v>9</v>
      </c>
      <c r="C65" s="18" t="s">
        <v>9</v>
      </c>
      <c r="D65" s="55" t="s">
        <v>23</v>
      </c>
      <c r="E65" s="10"/>
      <c r="F65" s="46" t="s">
        <v>46</v>
      </c>
      <c r="G65" s="10"/>
      <c r="H65" s="46" t="s">
        <v>52</v>
      </c>
      <c r="I65" s="3" t="s">
        <v>71</v>
      </c>
      <c r="J65" s="46" t="s">
        <v>58</v>
      </c>
      <c r="K65" s="33" t="s">
        <v>64</v>
      </c>
    </row>
    <row r="66" spans="1:11" ht="17.25" customHeight="1" x14ac:dyDescent="0.2">
      <c r="A66" s="50"/>
      <c r="B66" s="19"/>
      <c r="C66" s="20" t="s">
        <v>10</v>
      </c>
      <c r="D66" s="53"/>
      <c r="E66" s="7"/>
      <c r="F66" s="47"/>
      <c r="G66" s="7"/>
      <c r="H66" s="47"/>
      <c r="I66" s="4" t="s">
        <v>44</v>
      </c>
      <c r="J66" s="47"/>
      <c r="K66" s="34" t="s">
        <v>37</v>
      </c>
    </row>
    <row r="67" spans="1:11" ht="17.25" customHeight="1" x14ac:dyDescent="0.2">
      <c r="A67" s="50"/>
      <c r="B67" s="21" t="s">
        <v>10</v>
      </c>
      <c r="C67" s="20" t="s">
        <v>11</v>
      </c>
      <c r="D67" s="52" t="s">
        <v>24</v>
      </c>
      <c r="E67" s="5" t="s">
        <v>65</v>
      </c>
      <c r="F67" s="47"/>
      <c r="G67" s="6"/>
      <c r="H67" s="47"/>
      <c r="I67" s="5" t="s">
        <v>63</v>
      </c>
      <c r="J67" s="47"/>
      <c r="K67" s="35" t="s">
        <v>65</v>
      </c>
    </row>
    <row r="68" spans="1:11" ht="17.25" customHeight="1" x14ac:dyDescent="0.2">
      <c r="A68" s="50"/>
      <c r="B68" s="19"/>
      <c r="C68" s="20" t="s">
        <v>12</v>
      </c>
      <c r="D68" s="53"/>
      <c r="E68" s="4" t="s">
        <v>32</v>
      </c>
      <c r="F68" s="47"/>
      <c r="G68" s="7"/>
      <c r="H68" s="47"/>
      <c r="I68" s="4" t="s">
        <v>31</v>
      </c>
      <c r="J68" s="47"/>
      <c r="K68" s="34" t="s">
        <v>32</v>
      </c>
    </row>
    <row r="69" spans="1:11" ht="17.25" customHeight="1" x14ac:dyDescent="0.2">
      <c r="A69" s="50"/>
      <c r="B69" s="21" t="s">
        <v>11</v>
      </c>
      <c r="C69" s="20" t="s">
        <v>13</v>
      </c>
      <c r="D69" s="52" t="s">
        <v>25</v>
      </c>
      <c r="E69" s="5" t="s">
        <v>64</v>
      </c>
      <c r="F69" s="47"/>
      <c r="G69" s="5" t="s">
        <v>66</v>
      </c>
      <c r="H69" s="47"/>
      <c r="I69" s="5" t="s">
        <v>63</v>
      </c>
      <c r="J69" s="47"/>
      <c r="K69" s="35" t="s">
        <v>63</v>
      </c>
    </row>
    <row r="70" spans="1:11" ht="17.25" customHeight="1" x14ac:dyDescent="0.2">
      <c r="A70" s="50"/>
      <c r="B70" s="19"/>
      <c r="C70" s="20" t="s">
        <v>14</v>
      </c>
      <c r="D70" s="53"/>
      <c r="E70" s="4" t="s">
        <v>37</v>
      </c>
      <c r="F70" s="47"/>
      <c r="G70" s="4" t="s">
        <v>33</v>
      </c>
      <c r="H70" s="47"/>
      <c r="I70" s="4" t="s">
        <v>31</v>
      </c>
      <c r="J70" s="47"/>
      <c r="K70" s="34" t="s">
        <v>31</v>
      </c>
    </row>
    <row r="71" spans="1:11" ht="17.25" customHeight="1" x14ac:dyDescent="0.2">
      <c r="A71" s="50"/>
      <c r="B71" s="21" t="s">
        <v>12</v>
      </c>
      <c r="C71" s="20" t="s">
        <v>15</v>
      </c>
      <c r="D71" s="52" t="s">
        <v>26</v>
      </c>
      <c r="E71" s="5" t="s">
        <v>63</v>
      </c>
      <c r="F71" s="47"/>
      <c r="G71" s="5" t="s">
        <v>65</v>
      </c>
      <c r="H71" s="47"/>
      <c r="I71" s="5" t="s">
        <v>65</v>
      </c>
      <c r="J71" s="47"/>
      <c r="K71" s="36"/>
    </row>
    <row r="72" spans="1:11" ht="17.25" customHeight="1" x14ac:dyDescent="0.2">
      <c r="A72" s="50"/>
      <c r="B72" s="19"/>
      <c r="C72" s="20" t="s">
        <v>16</v>
      </c>
      <c r="D72" s="53"/>
      <c r="E72" s="4" t="s">
        <v>31</v>
      </c>
      <c r="F72" s="47"/>
      <c r="G72" s="4" t="s">
        <v>32</v>
      </c>
      <c r="H72" s="47"/>
      <c r="I72" s="4" t="s">
        <v>32</v>
      </c>
      <c r="J72" s="47"/>
      <c r="K72" s="37"/>
    </row>
    <row r="73" spans="1:11" ht="17.25" customHeight="1" x14ac:dyDescent="0.2">
      <c r="A73" s="50"/>
      <c r="B73" s="21" t="s">
        <v>13</v>
      </c>
      <c r="C73" s="20" t="s">
        <v>17</v>
      </c>
      <c r="D73" s="52" t="s">
        <v>27</v>
      </c>
      <c r="E73" s="5" t="s">
        <v>63</v>
      </c>
      <c r="F73" s="47"/>
      <c r="G73" s="5" t="s">
        <v>63</v>
      </c>
      <c r="H73" s="47"/>
      <c r="I73" s="6"/>
      <c r="J73" s="47"/>
      <c r="K73" s="36"/>
    </row>
    <row r="74" spans="1:11" ht="17.25" customHeight="1" x14ac:dyDescent="0.2">
      <c r="A74" s="50"/>
      <c r="B74" s="19"/>
      <c r="C74" s="20" t="s">
        <v>18</v>
      </c>
      <c r="D74" s="53"/>
      <c r="E74" s="4" t="s">
        <v>31</v>
      </c>
      <c r="F74" s="47"/>
      <c r="G74" s="4" t="s">
        <v>31</v>
      </c>
      <c r="H74" s="47"/>
      <c r="I74" s="7"/>
      <c r="J74" s="47"/>
      <c r="K74" s="37"/>
    </row>
    <row r="75" spans="1:11" ht="17.25" customHeight="1" x14ac:dyDescent="0.2">
      <c r="A75" s="50"/>
      <c r="B75" s="21" t="s">
        <v>14</v>
      </c>
      <c r="C75" s="20" t="s">
        <v>19</v>
      </c>
      <c r="D75" s="52" t="s">
        <v>28</v>
      </c>
      <c r="E75" s="6"/>
      <c r="F75" s="47"/>
      <c r="G75" s="5" t="s">
        <v>63</v>
      </c>
      <c r="H75" s="47"/>
      <c r="I75" s="6"/>
      <c r="J75" s="47"/>
      <c r="K75" s="36"/>
    </row>
    <row r="76" spans="1:11" ht="17.25" customHeight="1" x14ac:dyDescent="0.2">
      <c r="A76" s="50"/>
      <c r="B76" s="19"/>
      <c r="C76" s="20" t="s">
        <v>20</v>
      </c>
      <c r="D76" s="53"/>
      <c r="E76" s="7"/>
      <c r="F76" s="47"/>
      <c r="G76" s="4" t="s">
        <v>31</v>
      </c>
      <c r="H76" s="47"/>
      <c r="I76" s="7"/>
      <c r="J76" s="47"/>
      <c r="K76" s="37"/>
    </row>
    <row r="77" spans="1:11" ht="17.25" customHeight="1" x14ac:dyDescent="0.2">
      <c r="A77" s="50"/>
      <c r="B77" s="21" t="s">
        <v>15</v>
      </c>
      <c r="C77" s="20" t="s">
        <v>21</v>
      </c>
      <c r="D77" s="52" t="s">
        <v>29</v>
      </c>
      <c r="E77" s="8"/>
      <c r="F77" s="47"/>
      <c r="G77" s="8"/>
      <c r="H77" s="47"/>
      <c r="I77" s="8"/>
      <c r="J77" s="47"/>
      <c r="K77" s="38"/>
    </row>
    <row r="78" spans="1:11" ht="17.25" customHeight="1" thickBot="1" x14ac:dyDescent="0.25">
      <c r="A78" s="51"/>
      <c r="B78" s="22"/>
      <c r="C78" s="23" t="s">
        <v>22</v>
      </c>
      <c r="D78" s="54"/>
      <c r="E78" s="9"/>
      <c r="F78" s="48"/>
      <c r="G78" s="9"/>
      <c r="H78" s="48"/>
      <c r="I78" s="9"/>
      <c r="J78" s="48"/>
      <c r="K78" s="39"/>
    </row>
    <row r="79" spans="1:11" ht="17.25" customHeight="1" x14ac:dyDescent="0.2">
      <c r="A79" s="49" t="s">
        <v>43</v>
      </c>
      <c r="B79" s="17" t="s">
        <v>9</v>
      </c>
      <c r="C79" s="18" t="s">
        <v>9</v>
      </c>
      <c r="D79" s="55" t="s">
        <v>23</v>
      </c>
      <c r="E79" s="3" t="s">
        <v>66</v>
      </c>
      <c r="F79" s="46" t="s">
        <v>45</v>
      </c>
      <c r="G79" s="3" t="s">
        <v>71</v>
      </c>
      <c r="H79" s="46" t="s">
        <v>51</v>
      </c>
      <c r="I79" s="3" t="s">
        <v>71</v>
      </c>
      <c r="J79" s="46" t="s">
        <v>57</v>
      </c>
      <c r="K79" s="43"/>
    </row>
    <row r="80" spans="1:11" ht="17.25" customHeight="1" x14ac:dyDescent="0.2">
      <c r="A80" s="50"/>
      <c r="B80" s="19"/>
      <c r="C80" s="20" t="s">
        <v>10</v>
      </c>
      <c r="D80" s="53"/>
      <c r="E80" s="4" t="s">
        <v>33</v>
      </c>
      <c r="F80" s="47"/>
      <c r="G80" s="4" t="s">
        <v>44</v>
      </c>
      <c r="H80" s="47"/>
      <c r="I80" s="4" t="s">
        <v>44</v>
      </c>
      <c r="J80" s="47"/>
      <c r="K80" s="37"/>
    </row>
    <row r="81" spans="1:17" ht="17.25" customHeight="1" x14ac:dyDescent="0.2">
      <c r="A81" s="50"/>
      <c r="B81" s="21" t="s">
        <v>10</v>
      </c>
      <c r="C81" s="20" t="s">
        <v>11</v>
      </c>
      <c r="D81" s="52" t="s">
        <v>24</v>
      </c>
      <c r="E81" s="5" t="s">
        <v>65</v>
      </c>
      <c r="F81" s="47"/>
      <c r="G81" s="5" t="s">
        <v>71</v>
      </c>
      <c r="H81" s="47"/>
      <c r="I81" s="5" t="s">
        <v>65</v>
      </c>
      <c r="J81" s="47"/>
      <c r="K81" s="36"/>
    </row>
    <row r="82" spans="1:17" ht="17.25" customHeight="1" x14ac:dyDescent="0.2">
      <c r="A82" s="50"/>
      <c r="B82" s="19"/>
      <c r="C82" s="20" t="s">
        <v>12</v>
      </c>
      <c r="D82" s="53"/>
      <c r="E82" s="4" t="s">
        <v>32</v>
      </c>
      <c r="F82" s="47"/>
      <c r="G82" s="4" t="s">
        <v>44</v>
      </c>
      <c r="H82" s="47"/>
      <c r="I82" s="4" t="s">
        <v>32</v>
      </c>
      <c r="J82" s="47"/>
      <c r="K82" s="37"/>
    </row>
    <row r="83" spans="1:17" ht="17.25" customHeight="1" x14ac:dyDescent="0.2">
      <c r="A83" s="50"/>
      <c r="B83" s="21" t="s">
        <v>11</v>
      </c>
      <c r="C83" s="20" t="s">
        <v>13</v>
      </c>
      <c r="D83" s="52" t="s">
        <v>25</v>
      </c>
      <c r="E83" s="5" t="s">
        <v>68</v>
      </c>
      <c r="F83" s="47"/>
      <c r="G83" s="5" t="s">
        <v>65</v>
      </c>
      <c r="H83" s="47"/>
      <c r="I83" s="5" t="s">
        <v>63</v>
      </c>
      <c r="J83" s="47"/>
      <c r="K83" s="36"/>
    </row>
    <row r="84" spans="1:17" ht="17.25" customHeight="1" x14ac:dyDescent="0.2">
      <c r="A84" s="50"/>
      <c r="B84" s="19"/>
      <c r="C84" s="20" t="s">
        <v>14</v>
      </c>
      <c r="D84" s="53"/>
      <c r="E84" s="4" t="s">
        <v>34</v>
      </c>
      <c r="F84" s="47"/>
      <c r="G84" s="4" t="s">
        <v>32</v>
      </c>
      <c r="H84" s="47"/>
      <c r="I84" s="4" t="s">
        <v>31</v>
      </c>
      <c r="J84" s="47"/>
      <c r="K84" s="37"/>
    </row>
    <row r="85" spans="1:17" ht="17.25" customHeight="1" x14ac:dyDescent="0.2">
      <c r="A85" s="50"/>
      <c r="B85" s="21" t="s">
        <v>12</v>
      </c>
      <c r="C85" s="20" t="s">
        <v>15</v>
      </c>
      <c r="D85" s="52" t="s">
        <v>26</v>
      </c>
      <c r="E85" s="5" t="s">
        <v>64</v>
      </c>
      <c r="F85" s="47"/>
      <c r="G85" s="5" t="s">
        <v>66</v>
      </c>
      <c r="H85" s="47"/>
      <c r="I85" s="5" t="s">
        <v>63</v>
      </c>
      <c r="J85" s="47"/>
      <c r="K85" s="36"/>
    </row>
    <row r="86" spans="1:17" ht="17.25" customHeight="1" x14ac:dyDescent="0.2">
      <c r="A86" s="50"/>
      <c r="B86" s="19"/>
      <c r="C86" s="20" t="s">
        <v>16</v>
      </c>
      <c r="D86" s="53"/>
      <c r="E86" s="4" t="s">
        <v>37</v>
      </c>
      <c r="F86" s="47"/>
      <c r="G86" s="4" t="s">
        <v>33</v>
      </c>
      <c r="H86" s="47"/>
      <c r="I86" s="4" t="s">
        <v>31</v>
      </c>
      <c r="J86" s="47"/>
      <c r="K86" s="37"/>
    </row>
    <row r="87" spans="1:17" ht="17.25" customHeight="1" x14ac:dyDescent="0.2">
      <c r="A87" s="50"/>
      <c r="B87" s="21" t="s">
        <v>13</v>
      </c>
      <c r="C87" s="20" t="s">
        <v>17</v>
      </c>
      <c r="D87" s="52" t="s">
        <v>27</v>
      </c>
      <c r="E87" s="6"/>
      <c r="F87" s="47"/>
      <c r="G87" s="6"/>
      <c r="H87" s="47"/>
      <c r="I87" s="6"/>
      <c r="J87" s="47"/>
      <c r="K87" s="36"/>
    </row>
    <row r="88" spans="1:17" ht="17.25" customHeight="1" x14ac:dyDescent="0.2">
      <c r="A88" s="50"/>
      <c r="B88" s="19"/>
      <c r="C88" s="20" t="s">
        <v>18</v>
      </c>
      <c r="D88" s="53"/>
      <c r="E88" s="7"/>
      <c r="F88" s="47"/>
      <c r="G88" s="7"/>
      <c r="H88" s="47"/>
      <c r="I88" s="7"/>
      <c r="J88" s="47"/>
      <c r="K88" s="37"/>
    </row>
    <row r="89" spans="1:17" ht="17.25" customHeight="1" x14ac:dyDescent="0.2">
      <c r="A89" s="50"/>
      <c r="B89" s="21" t="s">
        <v>14</v>
      </c>
      <c r="C89" s="20" t="s">
        <v>19</v>
      </c>
      <c r="D89" s="52" t="s">
        <v>28</v>
      </c>
      <c r="E89" s="6"/>
      <c r="F89" s="47"/>
      <c r="G89" s="6"/>
      <c r="H89" s="47"/>
      <c r="I89" s="6"/>
      <c r="J89" s="47"/>
      <c r="K89" s="36"/>
    </row>
    <row r="90" spans="1:17" ht="17.25" customHeight="1" x14ac:dyDescent="0.2">
      <c r="A90" s="50"/>
      <c r="B90" s="19"/>
      <c r="C90" s="20" t="s">
        <v>20</v>
      </c>
      <c r="D90" s="53"/>
      <c r="E90" s="7"/>
      <c r="F90" s="47"/>
      <c r="G90" s="7"/>
      <c r="H90" s="47"/>
      <c r="I90" s="7"/>
      <c r="J90" s="47"/>
      <c r="K90" s="37"/>
    </row>
    <row r="91" spans="1:17" ht="17.25" customHeight="1" x14ac:dyDescent="0.2">
      <c r="A91" s="50"/>
      <c r="B91" s="21" t="s">
        <v>15</v>
      </c>
      <c r="C91" s="20" t="s">
        <v>21</v>
      </c>
      <c r="D91" s="52" t="s">
        <v>29</v>
      </c>
      <c r="E91" s="8"/>
      <c r="F91" s="47"/>
      <c r="G91" s="8"/>
      <c r="H91" s="47"/>
      <c r="I91" s="8"/>
      <c r="J91" s="47"/>
      <c r="K91" s="38"/>
    </row>
    <row r="92" spans="1:17" ht="17.25" customHeight="1" thickBot="1" x14ac:dyDescent="0.25">
      <c r="A92" s="51"/>
      <c r="B92" s="22"/>
      <c r="C92" s="23" t="s">
        <v>22</v>
      </c>
      <c r="D92" s="54"/>
      <c r="E92" s="9"/>
      <c r="F92" s="48"/>
      <c r="G92" s="9"/>
      <c r="H92" s="48"/>
      <c r="I92" s="9"/>
      <c r="J92" s="48"/>
      <c r="K92" s="39"/>
    </row>
    <row r="93" spans="1:17" ht="35.25" customHeight="1" x14ac:dyDescent="0.2">
      <c r="D93" s="24"/>
    </row>
    <row r="94" spans="1:17" ht="26.25" x14ac:dyDescent="0.2">
      <c r="D94" s="45" t="s">
        <v>76</v>
      </c>
      <c r="E94" s="45"/>
      <c r="F94" s="45"/>
      <c r="G94" s="45"/>
      <c r="H94" s="45"/>
      <c r="I94" s="45"/>
      <c r="J94" s="45"/>
      <c r="K94" s="45"/>
      <c r="L94" s="44"/>
      <c r="M94" s="44"/>
      <c r="N94" s="44"/>
      <c r="O94" s="44"/>
      <c r="P94" s="44"/>
      <c r="Q94" s="44"/>
    </row>
  </sheetData>
  <mergeCells count="85">
    <mergeCell ref="B17:B18"/>
    <mergeCell ref="B19:B20"/>
    <mergeCell ref="B21:B22"/>
    <mergeCell ref="F5:F8"/>
    <mergeCell ref="H5:H8"/>
    <mergeCell ref="B7:B8"/>
    <mergeCell ref="B9:B10"/>
    <mergeCell ref="B11:B12"/>
    <mergeCell ref="B13:B14"/>
    <mergeCell ref="B15:B16"/>
    <mergeCell ref="A2:K2"/>
    <mergeCell ref="A1:K1"/>
    <mergeCell ref="C5:C6"/>
    <mergeCell ref="D5:D6"/>
    <mergeCell ref="B5:B6"/>
    <mergeCell ref="J5:J8"/>
    <mergeCell ref="A5:A8"/>
    <mergeCell ref="D31:D3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55:D56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73:D74"/>
    <mergeCell ref="D75:D76"/>
    <mergeCell ref="D77:D78"/>
    <mergeCell ref="D79:D80"/>
    <mergeCell ref="D57:D58"/>
    <mergeCell ref="D59:D60"/>
    <mergeCell ref="D61:D62"/>
    <mergeCell ref="D63:D64"/>
    <mergeCell ref="D65:D66"/>
    <mergeCell ref="D67:D68"/>
    <mergeCell ref="F65:F78"/>
    <mergeCell ref="F79:F92"/>
    <mergeCell ref="A9:A22"/>
    <mergeCell ref="A23:A36"/>
    <mergeCell ref="A37:A50"/>
    <mergeCell ref="A51:A64"/>
    <mergeCell ref="A65:A78"/>
    <mergeCell ref="A79:A92"/>
    <mergeCell ref="D81:D82"/>
    <mergeCell ref="D83:D84"/>
    <mergeCell ref="D85:D86"/>
    <mergeCell ref="D87:D88"/>
    <mergeCell ref="D89:D90"/>
    <mergeCell ref="D91:D92"/>
    <mergeCell ref="D69:D70"/>
    <mergeCell ref="D71:D72"/>
    <mergeCell ref="F9:F22"/>
    <mergeCell ref="F23:F36"/>
    <mergeCell ref="F37:F50"/>
    <mergeCell ref="F51:F64"/>
    <mergeCell ref="A3:K3"/>
    <mergeCell ref="A4:K4"/>
    <mergeCell ref="J79:J92"/>
    <mergeCell ref="J9:J22"/>
    <mergeCell ref="J23:J36"/>
    <mergeCell ref="J37:J50"/>
    <mergeCell ref="J51:J64"/>
    <mergeCell ref="J65:J78"/>
    <mergeCell ref="H65:H78"/>
    <mergeCell ref="H79:H92"/>
    <mergeCell ref="H9:H22"/>
    <mergeCell ref="H23:H36"/>
    <mergeCell ref="H37:H50"/>
    <mergeCell ref="H51:H64"/>
  </mergeCells>
  <phoneticPr fontId="1" type="noConversion"/>
  <conditionalFormatting sqref="A5:K5 L1:IV93 R94:IV94 A95:XFD65536 A94:C94 A11:K11 A10 C10:K10 A13:K13 A12 C12:K12 A15:K15 A14 C14:K14 A17:K17 A16 C16:K16 A19:K19 A18 C18:K18 A21:K21 A20 C20:K20 A23:K93 A22 C22:K22 A9:K9 B6:E7 G6:G8 I6:I8 K6:K8 C8:E8">
    <cfRule type="containsText" dxfId="14" priority="9" stopIfTrue="1" operator="containsText" text="ячм">
      <formula>NOT(ISERROR(SEARCH("ячм",A1)))</formula>
    </cfRule>
    <cfRule type="containsText" dxfId="13" priority="10" stopIfTrue="1" operator="containsText" text="инф.">
      <formula>NOT(ISERROR(SEARCH("инф.",A1)))</formula>
    </cfRule>
    <cfRule type="containsText" dxfId="12" priority="11" stopIfTrue="1" operator="containsText" text="Иващенко">
      <formula>NOT(ISERROR(SEARCH("Иващенко",A1)))</formula>
    </cfRule>
    <cfRule type="containsText" dxfId="11" priority="12" stopIfTrue="1" operator="containsText" text="матем">
      <formula>NOT(ISERROR(SEARCH("матем",A1)))</formula>
    </cfRule>
    <cfRule type="containsText" dxfId="10" priority="13" stopIfTrue="1" operator="containsText" text="Рис. ">
      <formula>NOT(ISERROR(SEARCH("Рис. ",A1)))</formula>
    </cfRule>
    <cfRule type="containsText" dxfId="9" priority="14" stopIfTrue="1" operator="containsText" text="Зинченко">
      <formula>NOT(ISERROR(SEARCH("Зинченко",A1)))</formula>
    </cfRule>
    <cfRule type="containsText" dxfId="8" priority="15" stopIfTrue="1" operator="containsText" text="Физ-ра">
      <formula>NOT(ISERROR(SEARCH("Физ-ра",A1)))</formula>
    </cfRule>
    <cfRule type="containsText" dxfId="7" priority="16" stopIfTrue="1" operator="containsText" text="Ляхова">
      <formula>NOT(ISERROR(SEARCH("Ляхова",A1)))</formula>
    </cfRule>
    <cfRule type="containsText" dxfId="6" priority="17" stopIfTrue="1" operator="containsText" text="Психол">
      <formula>NOT(ISERROR(SEARCH("Психол",A1)))</formula>
    </cfRule>
    <cfRule type="containsText" dxfId="5" priority="18" stopIfTrue="1" operator="containsText" text="Фишер">
      <formula>NOT(ISERROR(SEARCH("Фишер",A1)))</formula>
    </cfRule>
    <cfRule type="containsText" dxfId="4" priority="19" stopIfTrue="1" operator="containsText" text="История">
      <formula>NOT(ISERROR(SEARCH("История",A1)))</formula>
    </cfRule>
    <cfRule type="containsText" dxfId="3" priority="20" stopIfTrue="1" operator="containsText" text="Анти">
      <formula>NOT(ISERROR(SEARCH("Анти",A1)))</formula>
    </cfRule>
    <cfRule type="containsText" dxfId="2" priority="21" stopIfTrue="1" operator="containsText" text="Ин.яз">
      <formula>NOT(ISERROR(SEARCH("Ин.яз",A1)))</formula>
    </cfRule>
    <cfRule type="containsText" dxfId="1" priority="22" stopIfTrue="1" operator="containsText" text="Жилкова">
      <formula>NOT(ISERROR(SEARCH("Жилкова",A1)))</formula>
    </cfRule>
    <cfRule type="containsText" dxfId="0" priority="23" stopIfTrue="1" operator="containsText" text="Анатомия">
      <formula>NOT(ISERROR(SEARCH("Анатомия",A1)))</formula>
    </cfRule>
  </conditionalFormatting>
  <pageMargins left="0.55118110236220474" right="0.47244094488188981" top="0.78740157480314965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02.11.2020-07.11.2020</vt:lpstr>
      <vt:lpstr>Лист2</vt:lpstr>
      <vt:lpstr>Лист3</vt:lpstr>
    </vt:vector>
  </TitlesOfParts>
  <Company>ОВСХК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User</cp:lastModifiedBy>
  <cp:lastPrinted>2005-03-09T20:15:22Z</cp:lastPrinted>
  <dcterms:created xsi:type="dcterms:W3CDTF">2002-08-15T13:20:42Z</dcterms:created>
  <dcterms:modified xsi:type="dcterms:W3CDTF">2020-10-23T15:12:48Z</dcterms:modified>
</cp:coreProperties>
</file>